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<sst xmlns="http://schemas.openxmlformats.org/spreadsheetml/2006/main" count="2995" uniqueCount="489">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</sst>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2" Type="http://schemas.openxmlformats.org/officeDocument/2006/relationships/comments" Target="../comments3.xml" />
  <Relationship Id="rId1"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AA33" sqref="AA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
      </c>
    </row>
    <row r="28" spans="1:47">
      <c r="A28" s="688" t="s">
        <v>10</v>
      </c>
      <c r="B28" s="1049" t="s">
        <v>369</v>
      </c>
      <c r="C28" s="1049"/>
      <c r="D28" s="1050" t="str">
        <f>IF(V4=0,"",V4)</f>
        <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481</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480</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460</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483</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482</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t="e">
        <f>O94/AH99</f>
        <v>#VALUE!</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t="e">
        <f>O97/AH99</f>
        <v>#VALUE!</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454</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454</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454</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454</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454</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454</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454</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454</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headerFooter alignWithMargins="0"/>
  <rowBreaks count="4" manualBreakCount="4">
    <brk id="51" max="37" man="1"/>
    <brk id="103" max="37" man="1"/>
    <brk id="139" max="37"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459</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68"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7"/>
      <c r="S8" s="524"/>
      <c r="T8" s="1273" t="s">
        <v>10</v>
      </c>
      <c r="U8" s="1274"/>
      <c r="V8" s="525" t="s">
        <v>34</v>
      </c>
      <c r="W8" s="1275" t="s">
        <v>28</v>
      </c>
      <c r="X8" s="1276"/>
      <c r="Y8" s="1276"/>
      <c r="Z8" s="1276"/>
      <c r="AA8" s="1276"/>
      <c r="AB8" s="1276"/>
      <c r="AC8" s="1276"/>
      <c r="AD8" s="1276"/>
      <c r="AE8" s="1276"/>
      <c r="AF8" s="1276"/>
      <c r="AG8" s="1276"/>
      <c r="AH8" s="1276"/>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69"/>
      <c r="N9" s="1270"/>
      <c r="O9" s="1245"/>
      <c r="P9" s="1247"/>
      <c r="Q9" s="1249"/>
      <c r="R9" s="1277"/>
      <c r="S9" s="1260" t="s">
        <v>99</v>
      </c>
      <c r="T9" s="1271" t="s">
        <v>450</v>
      </c>
      <c r="U9" s="1272" t="s">
        <v>117</v>
      </c>
      <c r="V9" s="1278"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7"/>
      <c r="S10" s="1260"/>
      <c r="T10" s="1271"/>
      <c r="U10" s="1272"/>
      <c r="V10" s="1279"/>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6" t="s">
        <v>488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479</v>
      </c>
      <c r="R7" s="1308" t="s">
        <v>412</v>
      </c>
      <c r="S7" s="1310" t="s">
        <v>443</v>
      </c>
      <c r="T7" s="1280" t="s">
        <v>452</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427</v>
      </c>
      <c r="V8" s="1316" t="s">
        <v>444</v>
      </c>
      <c r="W8" s="1317"/>
      <c r="X8" s="1317"/>
      <c r="Y8" s="1317"/>
      <c r="Z8" s="1317"/>
      <c r="AA8" s="1317"/>
      <c r="AB8" s="1317"/>
      <c r="AC8" s="1317"/>
      <c r="AD8" s="1317"/>
      <c r="AE8" s="1317"/>
      <c r="AF8" s="1317"/>
      <c r="AG8" s="1318"/>
      <c r="AH8" s="1248" t="s">
        <v>442</v>
      </c>
      <c r="AI8" s="1312" t="s">
        <v>413</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428</v>
      </c>
      <c r="AJ10" s="644" t="s">
        <v>429</v>
      </c>
      <c r="AK10" s="729" t="s">
        <v>484</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2022-06-29T03:17:43Z</dcterms:modified>
</cp:coreProperties>
</file>