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7635"/>
  </bookViews>
  <sheets>
    <sheet name="※申告書 " sheetId="5" r:id="rId1"/>
  </sheets>
  <definedNames>
    <definedName name="_xlnm.Print_Area" localSheetId="0">'※申告書 '!$A$1:$AX$38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<sst xmlns="http://schemas.openxmlformats.org/spreadsheetml/2006/main" xmlns:r="http://schemas.openxmlformats.org/officeDocument/2006/relationships" count="71" uniqueCount="71">
  <si>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2"/>
  </si>
  <si>
    <t>資産の種類</t>
    <rPh sb="0" eb="2">
      <t>シサン</t>
    </rPh>
    <rPh sb="3" eb="5">
      <t>シュルイ</t>
    </rPh>
    <phoneticPr fontId="2"/>
  </si>
  <si>
    <t>月</t>
    <rPh sb="0" eb="1">
      <t>げつ</t>
    </rPh>
    <phoneticPr fontId="36" type="Hiragana"/>
  </si>
  <si>
    <t>②</t>
  </si>
  <si>
    <t>工具、器具
及び備品</t>
    <rPh sb="0" eb="2">
      <t>コウグ</t>
    </rPh>
    <rPh sb="3" eb="5">
      <t>キグ</t>
    </rPh>
    <rPh sb="6" eb="7">
      <t>オヨ</t>
    </rPh>
    <rPh sb="8" eb="10">
      <t>ビヒン</t>
    </rPh>
    <phoneticPr fontId="2"/>
  </si>
  <si>
    <t>百万円</t>
  </si>
  <si>
    <t>個 人 番 号 又</t>
    <rPh sb="0" eb="1">
      <t>コ</t>
    </rPh>
    <rPh sb="2" eb="3">
      <t>ヒト</t>
    </rPh>
    <rPh sb="4" eb="5">
      <t>バン</t>
    </rPh>
    <rPh sb="6" eb="7">
      <t>ゴウ</t>
    </rPh>
    <rPh sb="8" eb="9">
      <t>マタ</t>
    </rPh>
    <phoneticPr fontId="2"/>
  </si>
  <si>
    <t>第二十六号様式　（提出用）</t>
    <rPh sb="0" eb="1">
      <t>ダイ</t>
    </rPh>
    <rPh sb="1" eb="4">
      <t>２６</t>
    </rPh>
    <rPh sb="4" eb="5">
      <t>ゴウ</t>
    </rPh>
    <rPh sb="5" eb="7">
      <t>ヨウシキ</t>
    </rPh>
    <rPh sb="9" eb="10">
      <t>ツツミ</t>
    </rPh>
    <rPh sb="10" eb="11">
      <t>デ</t>
    </rPh>
    <rPh sb="11" eb="12">
      <t>ヨウ</t>
    </rPh>
    <phoneticPr fontId="2"/>
  </si>
  <si>
    <t>は 法 人 番 号</t>
    <rPh sb="2" eb="3">
      <t>ホウ</t>
    </rPh>
    <rPh sb="4" eb="5">
      <t>ヒト</t>
    </rPh>
    <rPh sb="6" eb="7">
      <t>バン</t>
    </rPh>
    <rPh sb="8" eb="9">
      <t>ゴウ</t>
    </rPh>
    <phoneticPr fontId="2"/>
  </si>
  <si>
    <t>車両及び
運搬具</t>
    <rPh sb="0" eb="2">
      <t>シャリョウ</t>
    </rPh>
    <rPh sb="2" eb="3">
      <t>オヨ</t>
    </rPh>
    <rPh sb="5" eb="7">
      <t>ウンパン</t>
    </rPh>
    <rPh sb="7" eb="8">
      <t>グ</t>
    </rPh>
    <phoneticPr fontId="2"/>
  </si>
  <si>
    <t>機械及び装置</t>
    <rPh sb="0" eb="1">
      <t>キカイ</t>
    </rPh>
    <rPh sb="1" eb="2">
      <t>カイ</t>
    </rPh>
    <rPh sb="2" eb="3">
      <t>オヨ</t>
    </rPh>
    <rPh sb="4" eb="6">
      <t>ソウチ</t>
    </rPh>
    <phoneticPr fontId="2"/>
  </si>
  <si>
    <t>（電話　　　　　　　　　　　　　　　　　　　　</t>
    <rPh sb="1" eb="3">
      <t>でんわ</t>
    </rPh>
    <phoneticPr fontId="37" type="Hiragana"/>
  </si>
  <si>
    <t>有　･　無</t>
    <rPh sb="0" eb="1">
      <t>ウ</t>
    </rPh>
    <rPh sb="4" eb="5">
      <t>ム</t>
    </rPh>
    <phoneticPr fontId="2"/>
  </si>
  <si>
    <t>　1　住　所</t>
    <rPh sb="3" eb="6">
      <t>（ふりがな）</t>
    </rPh>
    <phoneticPr fontId="36" type="Hiragana"/>
  </si>
  <si>
    <t>事  業  種  目</t>
    <rPh sb="0" eb="1">
      <t>コト</t>
    </rPh>
    <rPh sb="3" eb="4">
      <t>ギョウ</t>
    </rPh>
    <rPh sb="6" eb="7">
      <t>タネ</t>
    </rPh>
    <rPh sb="9" eb="10">
      <t>メ</t>
    </rPh>
    <phoneticPr fontId="2"/>
  </si>
  <si>
    <t>　2　氏　名</t>
    <rPh sb="3" eb="6">
      <t>（ふりがな）</t>
    </rPh>
    <phoneticPr fontId="36" type="Hiragana"/>
  </si>
  <si>
    <t>非課税該当資産　</t>
    <rPh sb="0" eb="3">
      <t>ヒカゼイ</t>
    </rPh>
    <rPh sb="3" eb="5">
      <t>ガイトウ</t>
    </rPh>
    <rPh sb="5" eb="7">
      <t>シサン</t>
    </rPh>
    <phoneticPr fontId="2"/>
  </si>
  <si>
    <t>）</t>
  </si>
  <si>
    <r>
      <t>令和　　　</t>
    </r>
    <r>
      <rPr>
        <sz val="11"/>
        <color indexed="17"/>
        <rFont val="ＭＳ Ｐ明朝"/>
      </rPr>
      <t>年　　　月　　　日</t>
    </r>
    <rPh sb="0" eb="1">
      <t>レイ</t>
    </rPh>
    <rPh sb="1" eb="2">
      <t>ワ</t>
    </rPh>
    <rPh sb="5" eb="6">
      <t>ネン</t>
    </rPh>
    <rPh sb="9" eb="10">
      <t>ツキ</t>
    </rPh>
    <rPh sb="13" eb="14">
      <t>ヒ</t>
    </rPh>
    <phoneticPr fontId="2"/>
  </si>
  <si>
    <t>前年前に取得したもの　（ｲ）</t>
    <rPh sb="0" eb="2">
      <t>ゼンネン</t>
    </rPh>
    <rPh sb="2" eb="3">
      <t>ゼン</t>
    </rPh>
    <rPh sb="4" eb="6">
      <t>シュトク</t>
    </rPh>
    <phoneticPr fontId="2"/>
  </si>
  <si>
    <t>円</t>
    <rPh sb="0" eb="1">
      <t>エン</t>
    </rPh>
    <phoneticPr fontId="2"/>
  </si>
  <si>
    <t>　　　　　　　十億　　　　　百万　　　 　　千　　 　　 　円</t>
    <rPh sb="7" eb="9">
      <t>ジュウオク</t>
    </rPh>
    <rPh sb="14" eb="16">
      <t>ヒャクマン</t>
    </rPh>
    <rPh sb="22" eb="23">
      <t>セン</t>
    </rPh>
    <rPh sb="30" eb="31">
      <t>エン</t>
    </rPh>
    <phoneticPr fontId="2"/>
  </si>
  <si>
    <t>課   税   標   準   額</t>
    <rPh sb="0" eb="1">
      <t>カ</t>
    </rPh>
    <rPh sb="4" eb="5">
      <t>ゼイ</t>
    </rPh>
    <rPh sb="8" eb="9">
      <t>ヒョウ</t>
    </rPh>
    <rPh sb="12" eb="13">
      <t>ジュン</t>
    </rPh>
    <rPh sb="16" eb="17">
      <t>ガク</t>
    </rPh>
    <phoneticPr fontId="2"/>
  </si>
  <si>
    <t>　等資産の所在地</t>
    <rPh sb="1" eb="2">
      <t>トウ</t>
    </rPh>
    <rPh sb="2" eb="4">
      <t>シサン</t>
    </rPh>
    <rPh sb="5" eb="8">
      <t>ショザイチ</t>
    </rPh>
    <phoneticPr fontId="2"/>
  </si>
  <si>
    <t>千</t>
    <rPh sb="0" eb="1">
      <t>セン</t>
    </rPh>
    <phoneticPr fontId="2"/>
  </si>
  <si>
    <t>自己所有　・　借家</t>
    <rPh sb="0" eb="2">
      <t>ジコ</t>
    </rPh>
    <rPh sb="2" eb="4">
      <t>ショユウ</t>
    </rPh>
    <rPh sb="7" eb="8">
      <t>カ</t>
    </rPh>
    <rPh sb="8" eb="9">
      <t>イエ</t>
    </rPh>
    <phoneticPr fontId="2"/>
  </si>
  <si>
    <t>航空機</t>
    <rPh sb="0" eb="3">
      <t>コウクウキ</t>
    </rPh>
    <phoneticPr fontId="2"/>
  </si>
  <si>
    <t>百万</t>
    <rPh sb="0" eb="2">
      <t>ヒャクマン</t>
    </rPh>
    <phoneticPr fontId="2"/>
  </si>
  <si>
    <t>構築物</t>
  </si>
  <si>
    <t>十億</t>
    <rPh sb="0" eb="2">
      <t>ジュウオク</t>
    </rPh>
    <phoneticPr fontId="2"/>
  </si>
  <si>
    <t>特別償却又は圧縮記帳</t>
    <rPh sb="0" eb="2">
      <t>トクベツ</t>
    </rPh>
    <rPh sb="2" eb="4">
      <t>ショウキャク</t>
    </rPh>
    <rPh sb="4" eb="5">
      <t>マタ</t>
    </rPh>
    <rPh sb="6" eb="8">
      <t>アッシュク</t>
    </rPh>
    <rPh sb="8" eb="10">
      <t>キチョウ</t>
    </rPh>
    <phoneticPr fontId="2"/>
  </si>
  <si>
    <t>取　　　　　　　　　　　得　　　　　　　　　　　価　　　　　　　　　　　額</t>
    <rPh sb="0" eb="1">
      <t>トリ</t>
    </rPh>
    <rPh sb="12" eb="13">
      <t>トク</t>
    </rPh>
    <rPh sb="24" eb="25">
      <t>アタイ</t>
    </rPh>
    <rPh sb="36" eb="37">
      <t>ガク</t>
    </rPh>
    <phoneticPr fontId="2"/>
  </si>
  <si>
    <t>市(区)町村内</t>
    <rPh sb="0" eb="1">
      <t>シ</t>
    </rPh>
    <rPh sb="2" eb="3">
      <t>ク</t>
    </rPh>
    <rPh sb="4" eb="6">
      <t>チョウソン</t>
    </rPh>
    <rPh sb="6" eb="7">
      <t>ナイ</t>
    </rPh>
    <phoneticPr fontId="2"/>
  </si>
  <si>
    <t>税理士等の氏名</t>
    <rPh sb="0" eb="3">
      <t>ゼイリシ</t>
    </rPh>
    <rPh sb="3" eb="4">
      <t>トウ</t>
    </rPh>
    <rPh sb="5" eb="7">
      <t>シメイ</t>
    </rPh>
    <phoneticPr fontId="2"/>
  </si>
  <si>
    <t>合　計</t>
    <rPh sb="0" eb="3">
      <t>ゴウケイ</t>
    </rPh>
    <phoneticPr fontId="2"/>
  </si>
  <si>
    <t>評　　　　価　　　　額</t>
    <rPh sb="0" eb="1">
      <t>ヒョウ</t>
    </rPh>
    <rPh sb="5" eb="6">
      <t>アタイ</t>
    </rPh>
    <rPh sb="10" eb="11">
      <t>ガク</t>
    </rPh>
    <phoneticPr fontId="2"/>
  </si>
  <si>
    <t>課税標準の特例</t>
    <rPh sb="0" eb="2">
      <t>カゼイ</t>
    </rPh>
    <rPh sb="2" eb="4">
      <t>ヒョウジュン</t>
    </rPh>
    <rPh sb="5" eb="7">
      <t>トクレイ</t>
    </rPh>
    <phoneticPr fontId="2"/>
  </si>
  <si>
    <t>船　舶</t>
    <rPh sb="0" eb="3">
      <t>センパク</t>
    </rPh>
    <phoneticPr fontId="2"/>
  </si>
  <si>
    <t>（電話</t>
    <rPh sb="1" eb="3">
      <t>でんわ</t>
    </rPh>
    <phoneticPr fontId="36" type="Hiragana"/>
  </si>
  <si>
    <t>　決    定    価    格</t>
    <rPh sb="1" eb="2">
      <t>ケツ</t>
    </rPh>
    <rPh sb="6" eb="7">
      <t>サダム</t>
    </rPh>
    <rPh sb="11" eb="12">
      <t>アタイ</t>
    </rPh>
    <rPh sb="16" eb="17">
      <t>カク</t>
    </rPh>
    <phoneticPr fontId="2"/>
  </si>
  <si>
    <t>増加償却の届出</t>
    <rPh sb="0" eb="2">
      <t>ゾウカ</t>
    </rPh>
    <rPh sb="2" eb="4">
      <t>ショウキャク</t>
    </rPh>
    <rPh sb="5" eb="7">
      <t>トドケデ</t>
    </rPh>
    <phoneticPr fontId="2"/>
  </si>
  <si>
    <t>18　備　考　（添付書類等）</t>
  </si>
  <si>
    <t>年度</t>
  </si>
  <si>
    <t>事業所用家屋の所有区分</t>
    <rPh sb="0" eb="2">
      <t>ジギョウ</t>
    </rPh>
    <rPh sb="2" eb="4">
      <t>ショヨウ</t>
    </rPh>
    <rPh sb="4" eb="6">
      <t>カオク</t>
    </rPh>
    <rPh sb="7" eb="9">
      <t>ショユウ</t>
    </rPh>
    <rPh sb="9" eb="11">
      <t>クブン</t>
    </rPh>
    <phoneticPr fontId="2"/>
  </si>
  <si>
    <t>車両及び運搬具</t>
    <rPh sb="0" eb="2">
      <t>シャリョウ</t>
    </rPh>
    <rPh sb="2" eb="3">
      <t>オヨ</t>
    </rPh>
    <rPh sb="4" eb="6">
      <t>ウンパン</t>
    </rPh>
    <rPh sb="6" eb="7">
      <t>グ</t>
    </rPh>
    <phoneticPr fontId="2"/>
  </si>
  <si>
    <t>定率法 ・ 定額法</t>
    <rPh sb="0" eb="3">
      <t>テイリツホウ</t>
    </rPh>
    <rPh sb="6" eb="8">
      <t>テイガク</t>
    </rPh>
    <rPh sb="8" eb="9">
      <t>ホウ</t>
    </rPh>
    <phoneticPr fontId="2"/>
  </si>
  <si>
    <t>　（　有　・　無　）</t>
    <rPh sb="3" eb="8">
      <t>ウム</t>
    </rPh>
    <phoneticPr fontId="2"/>
  </si>
  <si>
    <t>貸主の名称等</t>
    <rPh sb="0" eb="1">
      <t>カシ</t>
    </rPh>
    <rPh sb="1" eb="2">
      <t>ヌシ</t>
    </rPh>
    <rPh sb="3" eb="5">
      <t>メイショウ</t>
    </rPh>
    <rPh sb="5" eb="6">
      <t>トウ</t>
    </rPh>
    <phoneticPr fontId="2"/>
  </si>
  <si>
    <t>③</t>
  </si>
  <si>
    <t>　における事業所</t>
    <rPh sb="5" eb="7">
      <t>ジギョウ</t>
    </rPh>
    <rPh sb="7" eb="8">
      <t>ショ</t>
    </rPh>
    <phoneticPr fontId="2"/>
  </si>
  <si>
    <t>計　（（ｲ）-（ﾛ）+（ﾊ））　（ﾆ）</t>
    <rPh sb="0" eb="1">
      <t>ケイ</t>
    </rPh>
    <phoneticPr fontId="2"/>
  </si>
  <si>
    <t>（屋号</t>
    <rPh sb="1" eb="3">
      <t>やごう</t>
    </rPh>
    <phoneticPr fontId="37" type="Hiragana"/>
  </si>
  <si>
    <t>前年中に取得したもの　（ﾊ）</t>
    <rPh sb="0" eb="2">
      <t>ゼンネン</t>
    </rPh>
    <rPh sb="2" eb="3">
      <t>チュウ</t>
    </rPh>
    <rPh sb="4" eb="6">
      <t>シュトク</t>
    </rPh>
    <phoneticPr fontId="2"/>
  </si>
  <si>
    <t>前年中に減少したもの　（ﾛ）</t>
    <rPh sb="0" eb="2">
      <t>ゼンネン</t>
    </rPh>
    <rPh sb="2" eb="3">
      <t>チュウ</t>
    </rPh>
    <rPh sb="4" eb="6">
      <t>ゲンショウ</t>
    </rPh>
    <phoneticPr fontId="2"/>
  </si>
  <si>
    <t>①</t>
  </si>
  <si>
    <t>青　色　申　告　</t>
    <rPh sb="0" eb="3">
      <t>アオイロ</t>
    </rPh>
    <rPh sb="4" eb="7">
      <t>シンコク</t>
    </rPh>
    <phoneticPr fontId="2"/>
  </si>
  <si>
    <t>者の係及び氏名</t>
    <rPh sb="0" eb="1">
      <t>モノ</t>
    </rPh>
    <rPh sb="2" eb="3">
      <t>カカリ</t>
    </rPh>
    <rPh sb="3" eb="4">
      <t>オヨ</t>
    </rPh>
    <rPh sb="5" eb="7">
      <t>シメイ</t>
    </rPh>
    <phoneticPr fontId="2"/>
  </si>
  <si>
    <t>事業開始年月</t>
    <rPh sb="0" eb="2">
      <t>ジギョウ</t>
    </rPh>
    <rPh sb="2" eb="4">
      <t>カイシ</t>
    </rPh>
    <rPh sb="4" eb="6">
      <t>ネンゲツ</t>
    </rPh>
    <phoneticPr fontId="2"/>
  </si>
  <si>
    <t>税務会計上の償却方法</t>
    <rPh sb="0" eb="2">
      <t>ゼイム</t>
    </rPh>
    <rPh sb="2" eb="4">
      <t>カイケイ</t>
    </rPh>
    <rPh sb="4" eb="5">
      <t>ジョウ</t>
    </rPh>
    <rPh sb="6" eb="8">
      <t>ショウキャク</t>
    </rPh>
    <rPh sb="8" eb="10">
      <t>ホウホウ</t>
    </rPh>
    <phoneticPr fontId="2"/>
  </si>
  <si>
    <t>この申告に応答する</t>
    <rPh sb="2" eb="4">
      <t>シンコク</t>
    </rPh>
    <rPh sb="5" eb="7">
      <t>オウトウ</t>
    </rPh>
    <phoneticPr fontId="2"/>
  </si>
  <si>
    <t>年</t>
    <rPh sb="0" eb="1">
      <t>ねん</t>
    </rPh>
    <phoneticPr fontId="36" type="Hiragana"/>
  </si>
  <si>
    <t>（</t>
  </si>
  <si>
    <t>短縮耐用年数の承認</t>
    <rPh sb="0" eb="2">
      <t>タンシュク</t>
    </rPh>
    <rPh sb="2" eb="4">
      <t>タイヨウ</t>
    </rPh>
    <rPh sb="4" eb="6">
      <t>ネンスウ</t>
    </rPh>
    <rPh sb="7" eb="9">
      <t>ショウニン</t>
    </rPh>
    <phoneticPr fontId="2"/>
  </si>
  <si>
    <t>所　　有　　者</t>
    <rPh sb="0" eb="7">
      <t>ショユウシャ</t>
    </rPh>
    <phoneticPr fontId="2"/>
  </si>
  <si>
    <t>※　　所　有　者　コ　－　ド</t>
    <rPh sb="3" eb="8">
      <t>ショユウシャ</t>
    </rPh>
    <phoneticPr fontId="2"/>
  </si>
  <si>
    <t>　　　　　　　 十億</t>
    <rPh sb="8" eb="10">
      <t>ジュウオク</t>
    </rPh>
    <phoneticPr fontId="2"/>
  </si>
  <si>
    <t>借用資産</t>
  </si>
  <si>
    <t>（資本金等の額）</t>
    <rPh sb="1" eb="4">
      <t>シホンキン</t>
    </rPh>
    <rPh sb="4" eb="5">
      <t>トウ</t>
    </rPh>
    <rPh sb="6" eb="7">
      <t>ガク</t>
    </rPh>
    <phoneticPr fontId="2"/>
  </si>
  <si>
    <r>
      <t xml:space="preserve">　　               　　 </t>
    </r>
    <r>
      <rPr>
        <sz val="16"/>
        <color auto="1"/>
        <rFont val="ＭＳ Ｐ明朝"/>
      </rPr>
      <t>能美市長</t>
    </r>
    <r>
      <rPr>
        <sz val="12"/>
        <color indexed="17"/>
        <rFont val="ＭＳ Ｐ明朝"/>
      </rPr>
      <t>　殿</t>
    </r>
    <rPh sb="20" eb="21">
      <t>ノウ</t>
    </rPh>
    <rPh sb="21" eb="22">
      <t>ビ</t>
    </rPh>
    <rPh sb="22" eb="23">
      <t>シ</t>
    </rPh>
    <rPh sb="23" eb="24">
      <t>チョウ</t>
    </rPh>
    <rPh sb="25" eb="26">
      <t>ドノ</t>
    </rPh>
    <phoneticPr fontId="2"/>
  </si>
  <si>
    <t>令和</t>
    <rPh sb="0" eb="1">
      <t>レイ</t>
    </rPh>
    <rPh sb="1" eb="2">
      <t>ワ</t>
    </rPh>
    <phoneticPr fontId="2"/>
  </si>
  <si>
    <r>
      <t>　</t>
    </r>
    <r>
      <rPr>
        <sz val="12"/>
        <color auto="1"/>
        <rFont val="ＭＳ Ｐ明朝"/>
      </rPr>
      <t>〒　　　－</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</si>
</sst>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 ###\ ###\ ###\ ###"/>
  </numFmts>
  <fonts count="38">
    <font>
      <sz val="11"/>
      <color theme="1"/>
      <name val="ＭＳ Ｐゴシック"/>
      <family val="3"/>
      <scheme val="minor"/>
    </font>
    <font>
      <sz val="11"/>
      <color auto="1"/>
      <name val="ＭＳ Ｐゴシック"/>
      <family val="3"/>
    </font>
    <font>
      <sz val="6"/>
      <color auto="1"/>
      <name val="ＭＳ Ｐゴシック"/>
      <family val="3"/>
    </font>
    <font>
      <sz val="11"/>
      <color indexed="17"/>
      <name val="ＭＳ Ｐゴシック"/>
      <family val="3"/>
    </font>
    <font>
      <sz val="11"/>
      <color indexed="17"/>
      <name val="ＭＳ Ｐ明朝"/>
      <family val="1"/>
    </font>
    <font>
      <sz val="9"/>
      <color indexed="17"/>
      <name val="ＭＳ Ｐ明朝"/>
      <family val="1"/>
    </font>
    <font>
      <sz val="9"/>
      <color auto="1"/>
      <name val="ＭＳ Ｐ明朝"/>
      <family val="1"/>
    </font>
    <font>
      <sz val="12"/>
      <color indexed="17"/>
      <name val="ＭＳ Ｐ明朝"/>
      <family val="1"/>
    </font>
    <font>
      <sz val="8"/>
      <color indexed="17"/>
      <name val="ＭＳ Ｐ明朝"/>
      <family val="1"/>
    </font>
    <font>
      <sz val="6"/>
      <color indexed="17"/>
      <name val="ＭＳ Ｐ明朝"/>
      <family val="1"/>
    </font>
    <font>
      <sz val="6"/>
      <color auto="1"/>
      <name val="ＭＳ Ｐ明朝"/>
      <family val="1"/>
    </font>
    <font>
      <b/>
      <sz val="14"/>
      <color auto="1"/>
      <name val="ＭＳ Ｐ明朝"/>
      <family val="1"/>
    </font>
    <font>
      <sz val="15"/>
      <color auto="1"/>
      <name val="ＭＳ 明朝"/>
      <family val="1"/>
    </font>
    <font>
      <sz val="11"/>
      <color auto="1"/>
      <name val="ＭＳ Ｐ明朝"/>
      <family val="1"/>
    </font>
    <font>
      <sz val="14"/>
      <color auto="1"/>
      <name val="ＭＳ Ｐ明朝"/>
      <family val="1"/>
    </font>
    <font>
      <sz val="18"/>
      <color auto="1"/>
      <name val="ＭＳ Ｐ明朝"/>
      <family val="1"/>
    </font>
    <font>
      <sz val="20"/>
      <color auto="1"/>
      <name val="ＭＳ Ｐ明朝"/>
      <family val="1"/>
    </font>
    <font>
      <sz val="16"/>
      <color auto="1"/>
      <name val="ＭＳ 明朝"/>
      <family val="1"/>
    </font>
    <font>
      <sz val="18"/>
      <color indexed="17"/>
      <name val="ＭＳ Ｐゴシック"/>
      <family val="3"/>
    </font>
    <font>
      <sz val="10"/>
      <color indexed="17"/>
      <name val="ＭＳ Ｐ明朝"/>
      <family val="1"/>
    </font>
    <font>
      <sz val="26"/>
      <color auto="1"/>
      <name val="ＭＳ Ｐ明朝"/>
      <family val="1"/>
    </font>
    <font>
      <sz val="10"/>
      <color auto="1"/>
      <name val="ＭＳ Ｐ明朝"/>
      <family val="1"/>
    </font>
    <font>
      <sz val="18"/>
      <color auto="1"/>
      <name val="ＭＳ Ｐゴシック"/>
      <family val="3"/>
    </font>
    <font>
      <sz val="28"/>
      <color auto="1"/>
      <name val="ＭＳ Ｐ明朝"/>
      <family val="1"/>
    </font>
    <font>
      <sz val="9"/>
      <color auto="1"/>
      <name val="ＭＳ Ｐゴシック"/>
      <family val="3"/>
    </font>
    <font>
      <sz val="16"/>
      <color theme="1"/>
      <name val="ＭＳ Ｐ明朝"/>
      <family val="1"/>
    </font>
    <font>
      <sz val="18"/>
      <color theme="1"/>
      <name val="ＭＳ Ｐ明朝"/>
      <family val="1"/>
    </font>
    <font>
      <sz val="14"/>
      <color auto="1"/>
      <name val="ＭＳ Ｐゴシック"/>
      <family val="3"/>
    </font>
    <font>
      <sz val="10"/>
      <color indexed="17"/>
      <name val="ＭＳ Ｐゴシック"/>
      <family val="3"/>
    </font>
    <font>
      <sz val="12"/>
      <color auto="1"/>
      <name val="ＭＳ Ｐ明朝"/>
      <family val="1"/>
    </font>
    <font>
      <sz val="16"/>
      <color auto="1"/>
      <name val="ＭＳ Ｐ明朝"/>
      <family val="1"/>
    </font>
    <font>
      <sz val="12"/>
      <color theme="1"/>
      <name val="ＭＳ Ｐゴシック"/>
      <family val="3"/>
    </font>
    <font>
      <sz val="10"/>
      <color theme="1"/>
      <name val="ＭＳ Ｐゴシック"/>
      <family val="3"/>
    </font>
    <font>
      <b/>
      <sz val="20"/>
      <color theme="1"/>
      <name val="ＭＳ Ｐ明朝"/>
      <family val="1"/>
    </font>
    <font>
      <sz val="8"/>
      <color auto="1"/>
      <name val="ＭＳ Ｐゴシック"/>
      <family val="3"/>
    </font>
    <font>
      <sz val="10"/>
      <color auto="1"/>
      <name val="ＭＳ Ｐゴシック"/>
      <family val="3"/>
    </font>
    <font>
      <sz val="6"/>
      <color indexed="17"/>
      <name val="ＭＳ Ｐ明朝"/>
      <family val="1"/>
    </font>
    <font>
      <sz val="6"/>
      <color indexed="17"/>
      <name val="ＭＳ Ｐゴシック"/>
      <family val="3"/>
    </font>
  </fonts>
  <fills count="2">
    <fill>
      <patternFill patternType="none"/>
    </fill>
    <fill>
      <patternFill patternType="gray125"/>
    </fill>
  </fills>
  <borders count="89">
    <border>
      <left/>
      <right/>
      <top/>
      <bottom/>
      <diagonal/>
    </border>
    <border>
      <left style="thin">
        <color indexed="17"/>
      </left>
      <right/>
      <top style="thin">
        <color indexed="17"/>
      </top>
      <bottom/>
      <diagonal/>
    </border>
    <border>
      <left style="thin">
        <color indexed="17"/>
      </left>
      <right/>
      <top/>
      <bottom/>
      <diagonal/>
    </border>
    <border>
      <left style="thin">
        <color indexed="17"/>
      </left>
      <right/>
      <top/>
      <bottom style="thin">
        <color indexed="17"/>
      </bottom>
      <diagonal/>
    </border>
    <border>
      <left style="medium">
        <color indexed="17"/>
      </left>
      <right/>
      <top style="medium">
        <color indexed="17"/>
      </top>
      <bottom/>
      <diagonal/>
    </border>
    <border>
      <left style="medium">
        <color indexed="17"/>
      </left>
      <right/>
      <top/>
      <bottom style="thin">
        <color indexed="17"/>
      </bottom>
      <diagonal/>
    </border>
    <border>
      <left style="medium">
        <color indexed="17"/>
      </left>
      <right style="thin">
        <color indexed="17"/>
      </right>
      <top style="thin">
        <color indexed="17"/>
      </top>
      <bottom/>
      <diagonal/>
    </border>
    <border>
      <left style="medium">
        <color indexed="17"/>
      </left>
      <right style="thin">
        <color indexed="17"/>
      </right>
      <top/>
      <bottom style="thin">
        <color indexed="17"/>
      </bottom>
      <diagonal/>
    </border>
    <border diagonalUp="1">
      <left style="medium">
        <color indexed="17"/>
      </left>
      <right/>
      <top style="thin">
        <color indexed="17"/>
      </top>
      <bottom/>
      <diagonal style="thin">
        <color indexed="17"/>
      </diagonal>
    </border>
    <border diagonalUp="1">
      <left style="medium">
        <color indexed="17"/>
      </left>
      <right/>
      <top/>
      <bottom/>
      <diagonal style="thin">
        <color indexed="17"/>
      </diagonal>
    </border>
    <border diagonalUp="1">
      <left style="medium">
        <color indexed="17"/>
      </left>
      <right/>
      <top/>
      <bottom style="medium">
        <color indexed="17"/>
      </bottom>
      <diagonal style="thin">
        <color indexed="17"/>
      </diagonal>
    </border>
    <border>
      <left/>
      <right/>
      <top style="thin">
        <color indexed="17"/>
      </top>
      <bottom/>
      <diagonal/>
    </border>
    <border>
      <left/>
      <right/>
      <top/>
      <bottom style="thin">
        <color indexed="17"/>
      </bottom>
      <diagonal/>
    </border>
    <border>
      <left style="thin">
        <color rgb="FF008000"/>
      </left>
      <right/>
      <top style="thin">
        <color indexed="17"/>
      </top>
      <bottom/>
      <diagonal/>
    </border>
    <border>
      <left style="thin">
        <color rgb="FF008000"/>
      </left>
      <right/>
      <top/>
      <bottom/>
      <diagonal/>
    </border>
    <border>
      <left style="thin">
        <color rgb="FF008000"/>
      </left>
      <right/>
      <top/>
      <bottom style="thin">
        <color rgb="FF008000"/>
      </bottom>
      <diagonal/>
    </border>
    <border>
      <left style="thin">
        <color indexed="17"/>
      </left>
      <right/>
      <top style="thin">
        <color rgb="FF008000"/>
      </top>
      <bottom/>
      <diagonal/>
    </border>
    <border>
      <left/>
      <right style="thin">
        <color indexed="17"/>
      </right>
      <top style="medium">
        <color indexed="17"/>
      </top>
      <bottom/>
      <diagonal/>
    </border>
    <border>
      <left/>
      <right style="thin">
        <color indexed="17"/>
      </right>
      <top/>
      <bottom style="thin">
        <color indexed="17"/>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right/>
      <top style="thin">
        <color indexed="17"/>
      </top>
      <bottom style="thin">
        <color indexed="17"/>
      </bottom>
      <diagonal/>
    </border>
    <border>
      <left style="thin">
        <color indexed="17"/>
      </left>
      <right style="thin">
        <color rgb="FF008000"/>
      </right>
      <top style="thin">
        <color indexed="17"/>
      </top>
      <bottom/>
      <diagonal/>
    </border>
    <border>
      <left style="thin">
        <color indexed="17"/>
      </left>
      <right style="thin">
        <color rgb="FF008000"/>
      </right>
      <top/>
      <bottom style="thin">
        <color indexed="17"/>
      </bottom>
      <diagonal/>
    </border>
    <border diagonalUp="1">
      <left/>
      <right/>
      <top style="thin">
        <color indexed="17"/>
      </top>
      <bottom/>
      <diagonal style="thin">
        <color indexed="17"/>
      </diagonal>
    </border>
    <border diagonalUp="1">
      <left/>
      <right/>
      <top/>
      <bottom/>
      <diagonal style="thin">
        <color indexed="17"/>
      </diagonal>
    </border>
    <border diagonalUp="1">
      <left/>
      <right/>
      <top/>
      <bottom style="medium">
        <color indexed="17"/>
      </bottom>
      <diagonal style="thin">
        <color indexed="17"/>
      </diagonal>
    </border>
    <border>
      <left/>
      <right/>
      <top/>
      <bottom style="thin">
        <color rgb="FF008000"/>
      </bottom>
      <diagonal/>
    </border>
    <border>
      <left/>
      <right/>
      <top style="thin">
        <color rgb="FF008000"/>
      </top>
      <bottom/>
      <diagonal/>
    </border>
    <border>
      <left style="thin">
        <color indexed="17"/>
      </left>
      <right/>
      <top style="medium">
        <color indexed="17"/>
      </top>
      <bottom style="thin">
        <color indexed="17"/>
      </bottom>
      <diagonal/>
    </border>
    <border>
      <left style="thin">
        <color rgb="FF008000"/>
      </left>
      <right/>
      <top style="thin">
        <color indexed="17"/>
      </top>
      <bottom style="thin">
        <color indexed="17"/>
      </bottom>
      <diagonal/>
    </border>
    <border>
      <left style="thin">
        <color rgb="FF008000"/>
      </left>
      <right/>
      <top/>
      <bottom style="thin">
        <color indexed="17"/>
      </bottom>
      <diagonal/>
    </border>
    <border>
      <left style="thin">
        <color indexed="17"/>
      </left>
      <right/>
      <top style="thin">
        <color indexed="17"/>
      </top>
      <bottom style="thin">
        <color rgb="FF008000"/>
      </bottom>
      <diagonal/>
    </border>
    <border>
      <left/>
      <right style="thin">
        <color rgb="FF008000"/>
      </right>
      <top style="thin">
        <color indexed="17"/>
      </top>
      <bottom/>
      <diagonal/>
    </border>
    <border>
      <left/>
      <right style="thin">
        <color rgb="FF008000"/>
      </right>
      <top/>
      <bottom/>
      <diagonal/>
    </border>
    <border>
      <left/>
      <right style="thin">
        <color rgb="FF008000"/>
      </right>
      <top/>
      <bottom style="thin">
        <color rgb="FF008000"/>
      </bottom>
      <diagonal/>
    </border>
    <border>
      <left/>
      <right style="thin">
        <color indexed="17"/>
      </right>
      <top/>
      <bottom/>
      <diagonal/>
    </border>
    <border>
      <left/>
      <right/>
      <top style="medium">
        <color indexed="17"/>
      </top>
      <bottom style="thin">
        <color indexed="17"/>
      </bottom>
      <diagonal/>
    </border>
    <border>
      <left/>
      <right/>
      <top style="thin">
        <color indexed="17"/>
      </top>
      <bottom style="thin">
        <color rgb="FF008000"/>
      </bottom>
      <diagonal/>
    </border>
    <border>
      <left/>
      <right/>
      <top/>
      <bottom style="dotted">
        <color indexed="17"/>
      </bottom>
      <diagonal/>
    </border>
    <border diagonalUp="1">
      <left/>
      <right style="thin">
        <color indexed="17"/>
      </right>
      <top style="thin">
        <color indexed="17"/>
      </top>
      <bottom/>
      <diagonal style="thin">
        <color indexed="17"/>
      </diagonal>
    </border>
    <border diagonalUp="1">
      <left/>
      <right style="thin">
        <color indexed="17"/>
      </right>
      <top/>
      <bottom/>
      <diagonal style="thin">
        <color indexed="17"/>
      </diagonal>
    </border>
    <border diagonalUp="1">
      <left/>
      <right style="thin">
        <color indexed="17"/>
      </right>
      <top/>
      <bottom style="medium">
        <color indexed="17"/>
      </bottom>
      <diagonal style="thin">
        <color indexed="17"/>
      </diagonal>
    </border>
    <border>
      <left/>
      <right style="thin">
        <color indexed="17"/>
      </right>
      <top style="thin">
        <color indexed="17"/>
      </top>
      <bottom/>
      <diagonal/>
    </border>
    <border>
      <left style="thin">
        <color indexed="17"/>
      </left>
      <right style="thin">
        <color indexed="17"/>
      </right>
      <top style="thin">
        <color indexed="17"/>
      </top>
      <bottom style="thin">
        <color rgb="FF008000"/>
      </bottom>
      <diagonal/>
    </border>
    <border>
      <left style="thin">
        <color indexed="17"/>
      </left>
      <right style="thin">
        <color indexed="17"/>
      </right>
      <top/>
      <bottom/>
      <diagonal/>
    </border>
    <border>
      <left style="thin">
        <color indexed="17"/>
      </left>
      <right style="thin">
        <color indexed="17"/>
      </right>
      <top style="thin">
        <color rgb="FF008000"/>
      </top>
      <bottom style="thin">
        <color indexed="17"/>
      </bottom>
      <diagonal/>
    </border>
    <border>
      <left style="thin">
        <color indexed="17"/>
      </left>
      <right style="thin">
        <color indexed="17"/>
      </right>
      <top style="thin">
        <color rgb="FF008000"/>
      </top>
      <bottom style="medium">
        <color indexed="17"/>
      </bottom>
      <diagonal/>
    </border>
    <border>
      <left style="thin">
        <color indexed="17"/>
      </left>
      <right/>
      <top style="thin">
        <color indexed="17"/>
      </top>
      <bottom style="thin">
        <color indexed="17"/>
      </bottom>
      <diagonal/>
    </border>
    <border>
      <left style="thin">
        <color indexed="17"/>
      </left>
      <right/>
      <top style="thin">
        <color rgb="FF008000"/>
      </top>
      <bottom style="thin">
        <color rgb="FF008000"/>
      </bottom>
      <diagonal/>
    </border>
    <border>
      <left style="thin">
        <color indexed="17"/>
      </left>
      <right/>
      <top style="thin">
        <color rgb="FF008000"/>
      </top>
      <bottom style="medium">
        <color indexed="17"/>
      </bottom>
      <diagonal/>
    </border>
    <border>
      <left/>
      <right style="thin">
        <color indexed="17"/>
      </right>
      <top style="thin">
        <color indexed="17"/>
      </top>
      <bottom style="thin">
        <color indexed="17"/>
      </bottom>
      <diagonal/>
    </border>
    <border>
      <left/>
      <right style="thin">
        <color rgb="FF008000"/>
      </right>
      <top/>
      <bottom style="thin">
        <color indexed="17"/>
      </bottom>
      <diagonal/>
    </border>
    <border>
      <left/>
      <right style="thin">
        <color rgb="FF008000"/>
      </right>
      <top style="thin">
        <color indexed="17"/>
      </top>
      <bottom style="thin">
        <color indexed="17"/>
      </bottom>
      <diagonal/>
    </border>
    <border>
      <left/>
      <right style="thin">
        <color indexed="17"/>
      </right>
      <top style="thin">
        <color indexed="17"/>
      </top>
      <bottom style="thin">
        <color rgb="FF008000"/>
      </bottom>
      <diagonal/>
    </border>
    <border>
      <left/>
      <right style="thin">
        <color indexed="17"/>
      </right>
      <top style="thin">
        <color rgb="FF008000"/>
      </top>
      <bottom style="thin">
        <color rgb="FF008000"/>
      </bottom>
      <diagonal/>
    </border>
    <border>
      <left/>
      <right style="thin">
        <color indexed="17"/>
      </right>
      <top style="thin">
        <color rgb="FF008000"/>
      </top>
      <bottom style="medium">
        <color indexed="17"/>
      </bottom>
      <diagonal/>
    </border>
    <border>
      <left style="thin">
        <color rgb="FF008000"/>
      </left>
      <right/>
      <top style="thin">
        <color indexed="17"/>
      </top>
      <bottom style="medium">
        <color indexed="17"/>
      </bottom>
      <diagonal/>
    </border>
    <border>
      <left/>
      <right/>
      <top style="dotted">
        <color indexed="17"/>
      </top>
      <bottom/>
      <diagonal/>
    </border>
    <border>
      <left/>
      <right/>
      <top/>
      <bottom style="medium">
        <color indexed="17"/>
      </bottom>
      <diagonal/>
    </border>
    <border>
      <left/>
      <right/>
      <top style="thin">
        <color indexed="17"/>
      </top>
      <bottom style="medium">
        <color indexed="17"/>
      </bottom>
      <diagonal/>
    </border>
    <border>
      <left/>
      <right style="thin">
        <color rgb="FF008000"/>
      </right>
      <top style="thin">
        <color indexed="17"/>
      </top>
      <bottom style="medium">
        <color indexed="17"/>
      </bottom>
      <diagonal/>
    </border>
    <border>
      <left style="thin">
        <color indexed="17"/>
      </left>
      <right style="thin">
        <color indexed="17"/>
      </right>
      <top style="thin">
        <color indexed="17"/>
      </top>
      <bottom style="thin">
        <color indexed="17"/>
      </bottom>
      <diagonal/>
    </border>
    <border>
      <left style="thin">
        <color rgb="FF008000"/>
      </left>
      <right/>
      <top style="thin">
        <color rgb="FF008000"/>
      </top>
      <bottom/>
      <diagonal/>
    </border>
    <border>
      <left style="thin">
        <color indexed="17"/>
      </left>
      <right/>
      <top/>
      <bottom style="thin">
        <color rgb="FF008000"/>
      </bottom>
      <diagonal/>
    </border>
    <border>
      <left/>
      <right/>
      <top style="thin">
        <color rgb="FF008000"/>
      </top>
      <bottom style="thin">
        <color rgb="FF008000"/>
      </bottom>
      <diagonal/>
    </border>
    <border>
      <left/>
      <right style="thin">
        <color indexed="17"/>
      </right>
      <top style="thin">
        <color rgb="FF008000"/>
      </top>
      <bottom/>
      <diagonal/>
    </border>
    <border>
      <left/>
      <right style="thin">
        <color indexed="17"/>
      </right>
      <top/>
      <bottom style="medium">
        <color indexed="17"/>
      </bottom>
      <diagonal/>
    </border>
    <border>
      <left/>
      <right/>
      <top style="dotted">
        <color indexed="17"/>
      </top>
      <bottom style="thin">
        <color indexed="17"/>
      </bottom>
      <diagonal/>
    </border>
    <border>
      <left style="dotted">
        <color rgb="FF008000"/>
      </left>
      <right/>
      <top style="thin">
        <color indexed="17"/>
      </top>
      <bottom/>
      <diagonal/>
    </border>
    <border>
      <left style="dotted">
        <color rgb="FF008000"/>
      </left>
      <right/>
      <top/>
      <bottom style="thin">
        <color rgb="FF008000"/>
      </bottom>
      <diagonal/>
    </border>
    <border>
      <left style="dotted">
        <color rgb="FF008000"/>
      </left>
      <right style="thin">
        <color rgb="FF008000"/>
      </right>
      <top style="thin">
        <color indexed="17"/>
      </top>
      <bottom/>
      <diagonal/>
    </border>
    <border>
      <left style="dotted">
        <color rgb="FF008000"/>
      </left>
      <right style="thin">
        <color rgb="FF008000"/>
      </right>
      <top/>
      <bottom style="thin">
        <color rgb="FF008000"/>
      </bottom>
      <diagonal/>
    </border>
    <border>
      <left/>
      <right style="medium">
        <color indexed="17"/>
      </right>
      <top style="medium">
        <color indexed="17"/>
      </top>
      <bottom style="thin">
        <color indexed="17"/>
      </bottom>
      <diagonal/>
    </border>
    <border>
      <left/>
      <right style="medium">
        <color indexed="17"/>
      </right>
      <top style="thin">
        <color indexed="17"/>
      </top>
      <bottom style="thin">
        <color indexed="17"/>
      </bottom>
      <diagonal/>
    </border>
    <border>
      <left/>
      <right style="medium">
        <color indexed="17"/>
      </right>
      <top style="thin">
        <color indexed="17"/>
      </top>
      <bottom/>
      <diagonal/>
    </border>
    <border>
      <left/>
      <right style="medium">
        <color indexed="17"/>
      </right>
      <top/>
      <bottom style="thin">
        <color indexed="17"/>
      </bottom>
      <diagonal/>
    </border>
    <border>
      <left/>
      <right style="medium">
        <color indexed="17"/>
      </right>
      <top style="thin">
        <color indexed="17"/>
      </top>
      <bottom style="medium">
        <color indexed="17"/>
      </bottom>
      <diagonal/>
    </border>
    <border>
      <left style="thin">
        <color rgb="FF008000"/>
      </left>
      <right style="dotted">
        <color rgb="FF008000"/>
      </right>
      <top style="thin">
        <color indexed="17"/>
      </top>
      <bottom/>
      <diagonal/>
    </border>
    <border>
      <left style="thin">
        <color rgb="FF008000"/>
      </left>
      <right style="dotted">
        <color rgb="FF008000"/>
      </right>
      <top/>
      <bottom style="thin">
        <color rgb="FF008000"/>
      </bottom>
      <diagonal/>
    </border>
    <border>
      <left style="medium">
        <color indexed="17"/>
      </left>
      <right/>
      <top style="thin">
        <color indexed="17"/>
      </top>
      <bottom/>
      <diagonal/>
    </border>
    <border>
      <left style="medium">
        <color indexed="17"/>
      </left>
      <right/>
      <top/>
      <bottom/>
      <diagonal/>
    </border>
    <border>
      <left style="dotted">
        <color rgb="FF008000"/>
      </left>
      <right style="dotted">
        <color rgb="FF008000"/>
      </right>
      <top style="thin">
        <color indexed="17"/>
      </top>
      <bottom/>
      <diagonal/>
    </border>
    <border>
      <left style="dotted">
        <color rgb="FF008000"/>
      </left>
      <right style="dotted">
        <color rgb="FF008000"/>
      </right>
      <top/>
      <bottom style="thin">
        <color rgb="FF008000"/>
      </bottom>
      <diagonal/>
    </border>
    <border>
      <left/>
      <right/>
      <top/>
      <bottom style="dashed">
        <color rgb="FF008000"/>
      </bottom>
      <diagonal/>
    </border>
    <border>
      <left/>
      <right/>
      <top style="dashed">
        <color rgb="FF008000"/>
      </top>
      <bottom/>
      <diagonal/>
    </border>
    <border>
      <left/>
      <right/>
      <top style="dashed">
        <color rgb="FF008000"/>
      </top>
      <bottom style="dashed">
        <color rgb="FF008000"/>
      </bottom>
      <diagonal/>
    </border>
    <border>
      <left/>
      <right/>
      <top style="dotted">
        <color rgb="FF008000"/>
      </top>
      <bottom style="thin">
        <color indexed="17"/>
      </bottom>
      <diagonal/>
    </border>
    <border>
      <left/>
      <right style="thin">
        <color indexed="17"/>
      </right>
      <top/>
      <bottom style="thin">
        <color rgb="FF008000"/>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415">
    <xf numFmtId="0" fontId="0" fillId="0" borderId="0" xfId="0">
      <alignment vertical="center"/>
    </xf>
    <xf numFmtId="0" fontId="1" fillId="0" borderId="0" xfId="4"/>
    <xf numFmtId="0" fontId="3" fillId="0" borderId="0" xfId="4" applyFont="1" applyBorder="1"/>
    <xf numFmtId="0" fontId="3" fillId="0" borderId="1" xfId="4" applyFont="1" applyBorder="1"/>
    <xf numFmtId="0" fontId="3" fillId="0" borderId="2" xfId="4" applyFont="1" applyFill="1" applyBorder="1"/>
    <xf numFmtId="0" fontId="3" fillId="0" borderId="3" xfId="4" applyFont="1" applyFill="1" applyBorder="1"/>
    <xf numFmtId="0" fontId="4" fillId="0" borderId="1" xfId="4" applyFont="1" applyFill="1" applyBorder="1" applyAlignment="1">
      <alignment horizontal="center" vertical="center" textRotation="255"/>
    </xf>
    <xf numFmtId="0" fontId="4" fillId="0" borderId="2" xfId="4" applyFont="1" applyFill="1" applyBorder="1" applyAlignment="1">
      <alignment horizontal="center" vertical="center" textRotation="255"/>
    </xf>
    <xf numFmtId="0" fontId="5" fillId="0" borderId="4" xfId="4" applyFont="1" applyFill="1" applyBorder="1" applyAlignment="1">
      <alignment horizontal="center" vertical="center"/>
    </xf>
    <xf numFmtId="0" fontId="6" fillId="0" borderId="5" xfId="4" applyFont="1" applyBorder="1" applyAlignment="1">
      <alignment horizontal="center" vertical="center"/>
    </xf>
    <xf numFmtId="0" fontId="5" fillId="0" borderId="6"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vertical="center"/>
    </xf>
    <xf numFmtId="0" fontId="5" fillId="0" borderId="7" xfId="4" applyFont="1" applyFill="1" applyBorder="1" applyAlignment="1">
      <alignment vertical="center"/>
    </xf>
    <xf numFmtId="0" fontId="6" fillId="0" borderId="7" xfId="4" applyFont="1" applyBorder="1" applyAlignment="1">
      <alignment horizontal="center" vertical="center"/>
    </xf>
    <xf numFmtId="0" fontId="5" fillId="0" borderId="8"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0" xfId="4" applyFont="1" applyFill="1" applyBorder="1" applyAlignment="1">
      <alignment horizontal="center" vertical="center"/>
    </xf>
    <xf numFmtId="0" fontId="3" fillId="0" borderId="11" xfId="4" applyFont="1" applyBorder="1" applyAlignment="1"/>
    <xf numFmtId="0" fontId="4" fillId="0" borderId="0" xfId="4" applyFont="1" applyFill="1" applyBorder="1"/>
    <xf numFmtId="0" fontId="7" fillId="0" borderId="0" xfId="4" applyFont="1" applyBorder="1" applyAlignment="1">
      <alignment vertical="center"/>
    </xf>
    <xf numFmtId="0" fontId="1" fillId="0" borderId="12" xfId="4" applyBorder="1" applyAlignment="1">
      <alignment vertical="center"/>
    </xf>
    <xf numFmtId="0" fontId="7" fillId="0" borderId="13" xfId="4" applyFont="1" applyBorder="1" applyAlignment="1">
      <alignment horizontal="left" vertical="center"/>
    </xf>
    <xf numFmtId="0" fontId="7" fillId="0" borderId="14" xfId="4" applyFont="1" applyBorder="1" applyAlignment="1">
      <alignment horizontal="left" vertical="center"/>
    </xf>
    <xf numFmtId="0" fontId="7" fillId="0" borderId="14" xfId="4" applyFont="1" applyBorder="1" applyAlignment="1">
      <alignment horizontal="left"/>
    </xf>
    <xf numFmtId="0" fontId="7" fillId="0" borderId="15" xfId="4" applyFont="1" applyBorder="1" applyAlignment="1"/>
    <xf numFmtId="0" fontId="7" fillId="0" borderId="16" xfId="4" applyFont="1" applyBorder="1" applyAlignment="1">
      <alignment vertical="center"/>
    </xf>
    <xf numFmtId="0" fontId="7" fillId="0" borderId="2" xfId="4" applyFont="1" applyBorder="1" applyAlignment="1">
      <alignment vertical="center"/>
    </xf>
    <xf numFmtId="0" fontId="1" fillId="0" borderId="14" xfId="4" applyBorder="1"/>
    <xf numFmtId="0" fontId="5" fillId="0" borderId="2" xfId="4" applyFont="1" applyBorder="1"/>
    <xf numFmtId="0" fontId="6" fillId="0" borderId="17" xfId="4" applyFont="1" applyBorder="1" applyAlignment="1">
      <alignment horizontal="center" vertical="center"/>
    </xf>
    <xf numFmtId="0" fontId="6" fillId="0" borderId="18" xfId="4" applyFont="1" applyBorder="1" applyAlignment="1">
      <alignment horizontal="center" vertical="center"/>
    </xf>
    <xf numFmtId="0" fontId="5" fillId="0" borderId="19" xfId="4" applyFont="1" applyBorder="1" applyAlignment="1">
      <alignment horizontal="distributed" vertical="center"/>
    </xf>
    <xf numFmtId="0" fontId="5" fillId="0" borderId="20" xfId="4" applyFont="1" applyBorder="1" applyAlignment="1">
      <alignment horizontal="distributed" vertical="center"/>
    </xf>
    <xf numFmtId="0" fontId="5" fillId="0" borderId="21" xfId="4" applyFont="1" applyBorder="1" applyAlignment="1">
      <alignment vertical="center" wrapText="1"/>
    </xf>
    <xf numFmtId="0" fontId="5" fillId="0" borderId="22" xfId="4" applyFont="1" applyBorder="1" applyAlignment="1">
      <alignment horizontal="distributed" vertical="center"/>
    </xf>
    <xf numFmtId="0" fontId="5" fillId="0" borderId="23" xfId="4" applyFont="1" applyBorder="1" applyAlignment="1">
      <alignment horizontal="distributed" vertical="center"/>
    </xf>
    <xf numFmtId="0" fontId="5" fillId="0" borderId="21" xfId="4" applyFont="1" applyBorder="1" applyAlignment="1">
      <alignment horizontal="distributed" vertical="center"/>
    </xf>
    <xf numFmtId="0" fontId="8" fillId="0" borderId="19" xfId="4" applyFont="1" applyBorder="1" applyAlignment="1">
      <alignment vertical="center" wrapText="1"/>
    </xf>
    <xf numFmtId="0" fontId="8" fillId="0" borderId="20" xfId="4" applyFont="1" applyBorder="1" applyAlignment="1">
      <alignment vertical="center" wrapText="1"/>
    </xf>
    <xf numFmtId="0" fontId="9" fillId="0" borderId="19" xfId="4" applyFont="1" applyBorder="1" applyAlignment="1">
      <alignment horizontal="distributed" vertical="center" wrapText="1"/>
    </xf>
    <xf numFmtId="0" fontId="10" fillId="0" borderId="20" xfId="4" applyFont="1" applyBorder="1" applyAlignment="1">
      <alignment horizontal="distributed" vertical="center" wrapText="1"/>
    </xf>
    <xf numFmtId="0" fontId="5" fillId="0" borderId="0" xfId="4" applyFont="1" applyBorder="1" applyAlignment="1">
      <alignment horizontal="distributed" vertical="center"/>
    </xf>
    <xf numFmtId="0" fontId="5" fillId="0" borderId="24" xfId="4" applyFont="1" applyFill="1" applyBorder="1" applyAlignment="1">
      <alignment horizontal="center" vertical="center"/>
    </xf>
    <xf numFmtId="0" fontId="5" fillId="0" borderId="25" xfId="4" applyFont="1" applyFill="1" applyBorder="1" applyAlignment="1">
      <alignment horizontal="center" vertical="center"/>
    </xf>
    <xf numFmtId="0" fontId="5" fillId="0" borderId="26" xfId="4" applyFont="1" applyFill="1" applyBorder="1" applyAlignment="1">
      <alignment horizontal="center" vertical="center"/>
    </xf>
    <xf numFmtId="0" fontId="1" fillId="0" borderId="11" xfId="4" applyBorder="1" applyAlignment="1"/>
    <xf numFmtId="0" fontId="4" fillId="0" borderId="0" xfId="4" applyFont="1" applyFill="1" applyBorder="1" applyAlignment="1" applyProtection="1">
      <protection locked="0"/>
    </xf>
    <xf numFmtId="0" fontId="1" fillId="0" borderId="0" xfId="4" applyBorder="1" applyAlignment="1">
      <alignment vertical="center"/>
    </xf>
    <xf numFmtId="0" fontId="7" fillId="0" borderId="11" xfId="4" applyFont="1" applyBorder="1" applyAlignment="1">
      <alignment horizontal="left" vertical="center"/>
    </xf>
    <xf numFmtId="0" fontId="7" fillId="0" borderId="0" xfId="4" applyFont="1" applyBorder="1" applyAlignment="1">
      <alignment horizontal="left" vertical="center"/>
    </xf>
    <xf numFmtId="0" fontId="7" fillId="0" borderId="0" xfId="4" applyFont="1" applyBorder="1" applyAlignment="1">
      <alignment horizontal="left"/>
    </xf>
    <xf numFmtId="0" fontId="7" fillId="0" borderId="27" xfId="4" applyFont="1" applyBorder="1" applyAlignment="1"/>
    <xf numFmtId="0" fontId="7" fillId="0" borderId="28" xfId="4" applyFont="1" applyBorder="1" applyAlignment="1">
      <alignment vertical="center"/>
    </xf>
    <xf numFmtId="0" fontId="1" fillId="0" borderId="0" xfId="4" applyBorder="1"/>
    <xf numFmtId="0" fontId="5" fillId="0" borderId="29" xfId="4" applyFont="1" applyBorder="1" applyAlignment="1">
      <alignment horizontal="center" vertical="center"/>
    </xf>
    <xf numFmtId="0" fontId="5" fillId="0" borderId="30" xfId="4" applyFont="1" applyBorder="1" applyAlignment="1">
      <alignment horizontal="center" vertical="center"/>
    </xf>
    <xf numFmtId="38" fontId="11" fillId="0" borderId="1" xfId="1" applyFont="1" applyBorder="1" applyAlignment="1"/>
    <xf numFmtId="176" fontId="12" fillId="0" borderId="3" xfId="1" applyNumberFormat="1" applyFont="1" applyBorder="1" applyAlignment="1" applyProtection="1">
      <alignment horizontal="right"/>
      <protection locked="0"/>
    </xf>
    <xf numFmtId="176" fontId="12" fillId="0" borderId="30" xfId="1" applyNumberFormat="1" applyFont="1" applyBorder="1" applyAlignment="1" applyProtection="1">
      <alignment horizontal="right"/>
      <protection locked="0"/>
    </xf>
    <xf numFmtId="176" fontId="12" fillId="0" borderId="13" xfId="1" applyNumberFormat="1" applyFont="1" applyBorder="1" applyAlignment="1" applyProtection="1">
      <alignment horizontal="center"/>
      <protection locked="0"/>
    </xf>
    <xf numFmtId="176" fontId="12" fillId="0" borderId="31" xfId="1" applyNumberFormat="1" applyFont="1" applyBorder="1" applyAlignment="1" applyProtection="1">
      <alignment horizontal="center"/>
      <protection locked="0"/>
    </xf>
    <xf numFmtId="176" fontId="12" fillId="0" borderId="1" xfId="1" applyNumberFormat="1" applyFont="1" applyBorder="1" applyAlignment="1" applyProtection="1">
      <alignment horizontal="right"/>
      <protection locked="0"/>
    </xf>
    <xf numFmtId="176" fontId="12" fillId="0" borderId="32" xfId="1" applyNumberFormat="1" applyFont="1" applyBorder="1" applyAlignment="1" applyProtection="1">
      <alignment horizontal="right"/>
    </xf>
    <xf numFmtId="0" fontId="7" fillId="0" borderId="33" xfId="4" applyFont="1" applyBorder="1" applyAlignment="1">
      <alignment horizontal="left" vertical="center"/>
    </xf>
    <xf numFmtId="0" fontId="7" fillId="0" borderId="34" xfId="4" applyFont="1" applyBorder="1" applyAlignment="1">
      <alignment horizontal="left" vertical="center"/>
    </xf>
    <xf numFmtId="0" fontId="7" fillId="0" borderId="34" xfId="4" applyFont="1" applyBorder="1" applyAlignment="1">
      <alignment horizontal="left"/>
    </xf>
    <xf numFmtId="0" fontId="7" fillId="0" borderId="35" xfId="4" applyFont="1" applyBorder="1" applyAlignment="1"/>
    <xf numFmtId="0" fontId="4" fillId="0" borderId="36" xfId="4" applyFont="1" applyBorder="1"/>
    <xf numFmtId="0" fontId="5" fillId="0" borderId="37" xfId="4" applyFont="1" applyBorder="1" applyAlignment="1">
      <alignment horizontal="center" vertical="center"/>
    </xf>
    <xf numFmtId="0" fontId="5" fillId="0" borderId="21" xfId="4" applyFont="1" applyBorder="1" applyAlignment="1">
      <alignment horizontal="center" vertical="center"/>
    </xf>
    <xf numFmtId="0" fontId="9" fillId="0" borderId="11" xfId="4" applyFont="1" applyFill="1" applyBorder="1" applyAlignment="1">
      <alignment horizontal="right" vertical="top"/>
    </xf>
    <xf numFmtId="176" fontId="12" fillId="0" borderId="12" xfId="1" applyNumberFormat="1" applyFont="1" applyBorder="1" applyAlignment="1" applyProtection="1">
      <alignment horizontal="right"/>
      <protection locked="0"/>
    </xf>
    <xf numFmtId="176" fontId="12" fillId="0" borderId="21" xfId="1" applyNumberFormat="1" applyFont="1" applyBorder="1" applyAlignment="1" applyProtection="1">
      <alignment horizontal="right"/>
      <protection locked="0"/>
    </xf>
    <xf numFmtId="176" fontId="12" fillId="0" borderId="11" xfId="1" applyNumberFormat="1" applyFont="1" applyBorder="1" applyAlignment="1" applyProtection="1">
      <alignment horizontal="center"/>
      <protection locked="0"/>
    </xf>
    <xf numFmtId="176" fontId="12" fillId="0" borderId="12" xfId="1" applyNumberFormat="1" applyFont="1" applyBorder="1" applyAlignment="1" applyProtection="1">
      <alignment horizontal="center"/>
      <protection locked="0"/>
    </xf>
    <xf numFmtId="176" fontId="12" fillId="0" borderId="11" xfId="1" applyNumberFormat="1" applyFont="1" applyBorder="1" applyAlignment="1" applyProtection="1">
      <alignment horizontal="right"/>
      <protection locked="0"/>
    </xf>
    <xf numFmtId="176" fontId="12" fillId="0" borderId="38" xfId="1" applyNumberFormat="1" applyFont="1" applyBorder="1" applyAlignment="1" applyProtection="1">
      <alignment horizontal="right"/>
    </xf>
    <xf numFmtId="0" fontId="13" fillId="0" borderId="14" xfId="4" applyFont="1" applyBorder="1" applyAlignment="1">
      <alignment vertical="center"/>
    </xf>
    <xf numFmtId="0" fontId="14" fillId="0" borderId="14" xfId="4" applyFont="1" applyBorder="1" applyAlignment="1">
      <alignment vertical="center"/>
    </xf>
    <xf numFmtId="0" fontId="15" fillId="0" borderId="27" xfId="4" applyFont="1" applyBorder="1" applyAlignment="1" applyProtection="1">
      <protection locked="0"/>
    </xf>
    <xf numFmtId="0" fontId="15" fillId="0" borderId="2" xfId="4" applyFont="1" applyBorder="1" applyAlignment="1" applyProtection="1">
      <protection locked="0"/>
    </xf>
    <xf numFmtId="0" fontId="1" fillId="0" borderId="14" xfId="4" applyBorder="1" applyAlignment="1"/>
    <xf numFmtId="0" fontId="4" fillId="0" borderId="14" xfId="4" applyFont="1" applyBorder="1"/>
    <xf numFmtId="0" fontId="13" fillId="0" borderId="0" xfId="4" applyFont="1" applyBorder="1" applyAlignment="1">
      <alignment vertical="center"/>
    </xf>
    <xf numFmtId="0" fontId="14" fillId="0" borderId="0" xfId="4" applyFont="1" applyBorder="1" applyAlignment="1">
      <alignment vertical="center"/>
    </xf>
    <xf numFmtId="0" fontId="14" fillId="0" borderId="28" xfId="4" applyFont="1" applyBorder="1" applyAlignment="1" applyProtection="1">
      <alignment horizontal="center"/>
      <protection locked="0"/>
    </xf>
    <xf numFmtId="0" fontId="14" fillId="0" borderId="0" xfId="4" applyFont="1" applyBorder="1" applyAlignment="1">
      <alignment horizontal="center" vertical="center" wrapText="1"/>
    </xf>
    <xf numFmtId="0" fontId="16" fillId="0" borderId="0" xfId="4" applyFont="1" applyBorder="1" applyAlignment="1">
      <alignment horizontal="center" vertical="center"/>
    </xf>
    <xf numFmtId="0" fontId="16" fillId="0" borderId="39" xfId="4" applyFont="1" applyBorder="1" applyAlignment="1">
      <alignment horizontal="center" vertical="center"/>
    </xf>
    <xf numFmtId="0" fontId="5" fillId="0" borderId="40" xfId="4" applyFont="1" applyFill="1" applyBorder="1" applyAlignment="1">
      <alignment horizontal="center" vertical="center"/>
    </xf>
    <xf numFmtId="0" fontId="5" fillId="0" borderId="41" xfId="4" applyFont="1" applyFill="1" applyBorder="1" applyAlignment="1">
      <alignment horizontal="center" vertical="center"/>
    </xf>
    <xf numFmtId="0" fontId="5" fillId="0" borderId="42" xfId="4" applyFont="1" applyFill="1" applyBorder="1" applyAlignment="1">
      <alignment horizontal="center" vertical="center"/>
    </xf>
    <xf numFmtId="0" fontId="5" fillId="0" borderId="13"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43" xfId="4" applyFont="1" applyFill="1" applyBorder="1" applyAlignment="1">
      <alignment horizontal="center" vertical="center"/>
    </xf>
    <xf numFmtId="0" fontId="5" fillId="0" borderId="18"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44"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46" xfId="4" applyFont="1" applyFill="1" applyBorder="1" applyAlignment="1">
      <alignment horizontal="center" vertical="center"/>
    </xf>
    <xf numFmtId="0" fontId="5" fillId="0" borderId="47"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1" xfId="4" applyFont="1" applyBorder="1" applyAlignment="1">
      <alignment horizontal="distributed" vertical="center"/>
    </xf>
    <xf numFmtId="0" fontId="5" fillId="0" borderId="3" xfId="4" applyFont="1" applyBorder="1" applyAlignment="1">
      <alignment horizontal="distributed" vertical="center"/>
    </xf>
    <xf numFmtId="0" fontId="5" fillId="0" borderId="48" xfId="4" applyFont="1" applyBorder="1" applyAlignment="1">
      <alignment vertical="center" wrapText="1"/>
    </xf>
    <xf numFmtId="0" fontId="5" fillId="0" borderId="49" xfId="4" applyFont="1" applyBorder="1" applyAlignment="1">
      <alignment horizontal="distributed" vertical="center"/>
    </xf>
    <xf numFmtId="0" fontId="8" fillId="0" borderId="48" xfId="4" applyFont="1" applyBorder="1" applyAlignment="1">
      <alignment vertical="center" wrapText="1"/>
    </xf>
    <xf numFmtId="0" fontId="9" fillId="0" borderId="32" xfId="4" applyFont="1" applyBorder="1" applyAlignment="1">
      <alignment horizontal="distributed" vertical="center" wrapText="1"/>
    </xf>
    <xf numFmtId="0" fontId="5" fillId="0" borderId="50" xfId="4" applyFont="1" applyBorder="1" applyAlignment="1">
      <alignment horizontal="distributed" vertical="center"/>
    </xf>
    <xf numFmtId="0" fontId="6" fillId="0" borderId="37" xfId="4" applyFont="1" applyBorder="1" applyAlignment="1">
      <alignment horizontal="center" vertical="center"/>
    </xf>
    <xf numFmtId="0" fontId="5" fillId="0" borderId="51" xfId="4" applyFont="1" applyBorder="1" applyAlignment="1">
      <alignment horizontal="center" vertical="center"/>
    </xf>
    <xf numFmtId="0" fontId="9" fillId="0" borderId="33" xfId="4" applyFont="1" applyFill="1" applyBorder="1" applyAlignment="1">
      <alignment horizontal="right" vertical="top"/>
    </xf>
    <xf numFmtId="176" fontId="12" fillId="0" borderId="52" xfId="1" applyNumberFormat="1" applyFont="1" applyBorder="1" applyAlignment="1" applyProtection="1">
      <alignment horizontal="right"/>
      <protection locked="0"/>
    </xf>
    <xf numFmtId="176" fontId="12" fillId="0" borderId="53" xfId="1" applyNumberFormat="1" applyFont="1" applyBorder="1" applyAlignment="1" applyProtection="1">
      <alignment horizontal="right"/>
      <protection locked="0"/>
    </xf>
    <xf numFmtId="176" fontId="12" fillId="0" borderId="33" xfId="1" applyNumberFormat="1" applyFont="1" applyBorder="1" applyAlignment="1" applyProtection="1">
      <alignment horizontal="center"/>
      <protection locked="0"/>
    </xf>
    <xf numFmtId="176" fontId="12" fillId="0" borderId="52" xfId="1" applyNumberFormat="1" applyFont="1" applyBorder="1" applyAlignment="1" applyProtection="1">
      <alignment horizontal="center"/>
      <protection locked="0"/>
    </xf>
    <xf numFmtId="176" fontId="12" fillId="0" borderId="33" xfId="1" applyNumberFormat="1" applyFont="1" applyBorder="1" applyAlignment="1" applyProtection="1">
      <alignment horizontal="right"/>
      <protection locked="0"/>
    </xf>
    <xf numFmtId="176" fontId="12" fillId="0" borderId="54" xfId="1" applyNumberFormat="1" applyFont="1" applyBorder="1" applyAlignment="1" applyProtection="1">
      <alignment horizontal="right"/>
    </xf>
    <xf numFmtId="0" fontId="5" fillId="0" borderId="36" xfId="4" applyFont="1" applyFill="1" applyBorder="1" applyAlignment="1">
      <alignment horizontal="center" vertical="center"/>
    </xf>
    <xf numFmtId="0" fontId="5" fillId="0" borderId="43" xfId="4" applyFont="1" applyBorder="1" applyAlignment="1">
      <alignment horizontal="distributed" vertical="center"/>
    </xf>
    <xf numFmtId="0" fontId="5" fillId="0" borderId="18" xfId="4" applyFont="1" applyBorder="1" applyAlignment="1">
      <alignment horizontal="distributed" vertical="center"/>
    </xf>
    <xf numFmtId="0" fontId="5" fillId="0" borderId="51" xfId="4" applyFont="1" applyBorder="1" applyAlignment="1">
      <alignment vertical="center" wrapText="1"/>
    </xf>
    <xf numFmtId="0" fontId="5" fillId="0" borderId="55" xfId="4" applyFont="1" applyBorder="1" applyAlignment="1">
      <alignment horizontal="distributed" vertical="center"/>
    </xf>
    <xf numFmtId="0" fontId="8" fillId="0" borderId="51" xfId="4" applyFont="1" applyBorder="1" applyAlignment="1">
      <alignment vertical="center" wrapText="1"/>
    </xf>
    <xf numFmtId="0" fontId="9" fillId="0" borderId="54" xfId="4" applyFont="1" applyBorder="1" applyAlignment="1">
      <alignment horizontal="distributed" vertical="center" wrapText="1"/>
    </xf>
    <xf numFmtId="0" fontId="5" fillId="0" borderId="56" xfId="4" applyFont="1" applyBorder="1" applyAlignment="1">
      <alignment horizontal="distributed" vertical="center"/>
    </xf>
    <xf numFmtId="0" fontId="1" fillId="0" borderId="43" xfId="4" applyBorder="1" applyAlignment="1"/>
    <xf numFmtId="0" fontId="1" fillId="0" borderId="36" xfId="4" applyBorder="1" applyAlignment="1">
      <alignment vertical="center"/>
    </xf>
    <xf numFmtId="0" fontId="1" fillId="0" borderId="18" xfId="4" applyBorder="1" applyAlignment="1">
      <alignment vertical="center"/>
    </xf>
    <xf numFmtId="176" fontId="12" fillId="0" borderId="13" xfId="1" applyNumberFormat="1" applyFont="1" applyBorder="1" applyAlignment="1" applyProtection="1">
      <protection locked="0"/>
    </xf>
    <xf numFmtId="176" fontId="12" fillId="0" borderId="31" xfId="1" applyNumberFormat="1" applyFont="1" applyBorder="1" applyAlignment="1" applyProtection="1">
      <protection locked="0"/>
    </xf>
    <xf numFmtId="0" fontId="6" fillId="0" borderId="3" xfId="4" applyFont="1" applyFill="1" applyBorder="1" applyAlignment="1">
      <alignment horizontal="center" vertical="center"/>
    </xf>
    <xf numFmtId="176" fontId="17" fillId="0" borderId="31" xfId="1" applyNumberFormat="1" applyFont="1" applyBorder="1" applyAlignment="1" applyProtection="1">
      <alignment horizontal="right"/>
      <protection locked="0"/>
    </xf>
    <xf numFmtId="176" fontId="12" fillId="0" borderId="57" xfId="1" applyNumberFormat="1" applyFont="1" applyBorder="1" applyAlignment="1" applyProtection="1">
      <alignment horizontal="right"/>
    </xf>
    <xf numFmtId="0" fontId="18" fillId="0" borderId="0" xfId="4" applyFont="1" applyBorder="1" applyAlignment="1">
      <alignment vertical="top"/>
    </xf>
    <xf numFmtId="0" fontId="18" fillId="0" borderId="2" xfId="4" applyFont="1" applyBorder="1" applyAlignment="1">
      <alignment horizontal="center" vertical="center"/>
    </xf>
    <xf numFmtId="0" fontId="18" fillId="0" borderId="15" xfId="4" applyFont="1" applyBorder="1" applyAlignment="1">
      <alignment horizontal="center" vertical="center"/>
    </xf>
    <xf numFmtId="0" fontId="19" fillId="0" borderId="58" xfId="4" applyFont="1" applyBorder="1" applyAlignment="1">
      <alignment horizontal="center" vertical="center"/>
    </xf>
    <xf numFmtId="0" fontId="19" fillId="0" borderId="59" xfId="4" applyFont="1" applyBorder="1" applyAlignment="1">
      <alignment horizontal="center" vertical="center"/>
    </xf>
    <xf numFmtId="38" fontId="9" fillId="0" borderId="11" xfId="1" applyFont="1" applyBorder="1" applyAlignment="1">
      <alignment horizontal="right" vertical="top"/>
    </xf>
    <xf numFmtId="176" fontId="12" fillId="0" borderId="11" xfId="1" applyNumberFormat="1" applyFont="1" applyBorder="1" applyAlignment="1" applyProtection="1">
      <protection locked="0"/>
    </xf>
    <xf numFmtId="176" fontId="12" fillId="0" borderId="12" xfId="1" applyNumberFormat="1" applyFont="1" applyBorder="1" applyAlignment="1" applyProtection="1">
      <protection locked="0"/>
    </xf>
    <xf numFmtId="0" fontId="6" fillId="0" borderId="12" xfId="4" applyFont="1" applyFill="1" applyBorder="1" applyAlignment="1">
      <alignment horizontal="center" vertical="center"/>
    </xf>
    <xf numFmtId="176" fontId="17" fillId="0" borderId="12" xfId="1" applyNumberFormat="1" applyFont="1" applyBorder="1" applyAlignment="1" applyProtection="1">
      <alignment horizontal="right"/>
      <protection locked="0"/>
    </xf>
    <xf numFmtId="176" fontId="12" fillId="0" borderId="60" xfId="1" applyNumberFormat="1" applyFont="1" applyBorder="1" applyAlignment="1" applyProtection="1">
      <alignment horizontal="right"/>
    </xf>
    <xf numFmtId="0" fontId="18" fillId="0" borderId="0" xfId="4" applyFont="1" applyBorder="1" applyAlignment="1">
      <alignment horizontal="center" vertical="center"/>
    </xf>
    <xf numFmtId="0" fontId="18" fillId="0" borderId="12" xfId="4" applyFont="1" applyBorder="1" applyAlignment="1">
      <alignment horizontal="center" vertical="center"/>
    </xf>
    <xf numFmtId="0" fontId="19" fillId="0" borderId="27" xfId="4" applyFont="1" applyBorder="1" applyAlignment="1"/>
    <xf numFmtId="0" fontId="20" fillId="0" borderId="0" xfId="4" applyFont="1" applyBorder="1" applyAlignment="1">
      <alignment horizontal="center" vertical="center"/>
    </xf>
    <xf numFmtId="0" fontId="21" fillId="0" borderId="58" xfId="4" applyFont="1" applyBorder="1" applyAlignment="1" applyProtection="1">
      <alignment horizontal="center" vertical="center"/>
      <protection locked="0"/>
    </xf>
    <xf numFmtId="0" fontId="21" fillId="0" borderId="59" xfId="4" applyFont="1" applyBorder="1" applyAlignment="1" applyProtection="1">
      <alignment horizontal="center" vertical="center"/>
      <protection locked="0"/>
    </xf>
    <xf numFmtId="0" fontId="14" fillId="0" borderId="27" xfId="4" applyFont="1" applyBorder="1" applyAlignment="1" applyProtection="1">
      <alignment horizontal="center"/>
      <protection locked="0"/>
    </xf>
    <xf numFmtId="0" fontId="22" fillId="0" borderId="0" xfId="4" quotePrefix="1" applyFont="1" applyBorder="1" applyAlignment="1" applyProtection="1">
      <alignment horizontal="center" vertical="center"/>
      <protection locked="0"/>
    </xf>
    <xf numFmtId="0" fontId="22" fillId="0" borderId="0" xfId="4" applyFont="1" applyBorder="1" applyAlignment="1" applyProtection="1">
      <alignment horizontal="center" vertical="center"/>
      <protection locked="0"/>
    </xf>
    <xf numFmtId="176" fontId="12" fillId="0" borderId="33" xfId="1" applyNumberFormat="1" applyFont="1" applyBorder="1" applyAlignment="1" applyProtection="1">
      <protection locked="0"/>
    </xf>
    <xf numFmtId="176" fontId="12" fillId="0" borderId="52" xfId="1" applyNumberFormat="1" applyFont="1" applyBorder="1" applyAlignment="1" applyProtection="1">
      <protection locked="0"/>
    </xf>
    <xf numFmtId="0" fontId="6" fillId="0" borderId="43" xfId="4" applyFont="1" applyFill="1" applyBorder="1" applyAlignment="1">
      <alignment horizontal="center" vertical="center"/>
    </xf>
    <xf numFmtId="176" fontId="17" fillId="0" borderId="52" xfId="1" applyNumberFormat="1" applyFont="1" applyBorder="1" applyAlignment="1" applyProtection="1">
      <alignment horizontal="right"/>
      <protection locked="0"/>
    </xf>
    <xf numFmtId="176" fontId="12" fillId="0" borderId="61" xfId="1" applyNumberFormat="1" applyFont="1" applyBorder="1" applyAlignment="1" applyProtection="1">
      <alignment horizontal="right"/>
    </xf>
    <xf numFmtId="0" fontId="5" fillId="0" borderId="62" xfId="4" applyFont="1" applyBorder="1" applyAlignment="1">
      <alignment horizontal="center" vertical="center"/>
    </xf>
    <xf numFmtId="38" fontId="11" fillId="0" borderId="1" xfId="1" applyFont="1" applyBorder="1">
      <alignment vertical="center"/>
    </xf>
    <xf numFmtId="0" fontId="5" fillId="0" borderId="1" xfId="4" applyFont="1" applyFill="1" applyBorder="1" applyAlignment="1">
      <alignment horizontal="center" vertical="center" wrapText="1"/>
    </xf>
    <xf numFmtId="0" fontId="5" fillId="0" borderId="31" xfId="4" applyFont="1" applyFill="1" applyBorder="1" applyAlignment="1">
      <alignment horizontal="center" vertical="center"/>
    </xf>
    <xf numFmtId="0" fontId="5" fillId="0" borderId="12" xfId="4" applyFont="1" applyFill="1" applyBorder="1" applyAlignment="1">
      <alignment horizontal="center" vertical="center"/>
    </xf>
    <xf numFmtId="0" fontId="15" fillId="0" borderId="0" xfId="4" applyFont="1" applyBorder="1" applyAlignment="1" applyProtection="1">
      <protection locked="0"/>
    </xf>
    <xf numFmtId="0" fontId="23" fillId="0" borderId="39" xfId="4" applyFont="1" applyBorder="1" applyAlignment="1" applyProtection="1">
      <protection locked="0"/>
    </xf>
    <xf numFmtId="0" fontId="19" fillId="0" borderId="0" xfId="4" applyFont="1" applyBorder="1" applyAlignment="1">
      <alignment horizontal="center" vertical="center"/>
    </xf>
    <xf numFmtId="0" fontId="18" fillId="0" borderId="0" xfId="4" applyFont="1" applyBorder="1" applyAlignment="1">
      <alignment vertical="center"/>
    </xf>
    <xf numFmtId="0" fontId="13" fillId="0" borderId="34" xfId="4" applyFont="1" applyBorder="1" applyAlignment="1">
      <alignment vertical="center"/>
    </xf>
    <xf numFmtId="0" fontId="14" fillId="0" borderId="34" xfId="4" applyFont="1" applyBorder="1" applyAlignment="1">
      <alignment vertical="center"/>
    </xf>
    <xf numFmtId="0" fontId="24" fillId="0" borderId="0" xfId="4" applyFont="1" applyBorder="1" applyAlignment="1"/>
    <xf numFmtId="0" fontId="1" fillId="0" borderId="0" xfId="4" applyFont="1" applyBorder="1" applyAlignment="1"/>
    <xf numFmtId="0" fontId="5" fillId="0" borderId="15" xfId="4" applyFont="1" applyBorder="1" applyAlignment="1">
      <alignment horizontal="center" vertical="center"/>
    </xf>
    <xf numFmtId="0" fontId="5" fillId="0" borderId="63" xfId="4" applyFont="1" applyBorder="1" applyAlignment="1">
      <alignment horizontal="center" vertical="center"/>
    </xf>
    <xf numFmtId="0" fontId="5" fillId="0" borderId="14" xfId="4" applyFont="1" applyBorder="1" applyAlignment="1">
      <alignment horizontal="center" vertical="center"/>
    </xf>
    <xf numFmtId="0" fontId="1" fillId="0" borderId="64" xfId="4" applyBorder="1"/>
    <xf numFmtId="0" fontId="5" fillId="0" borderId="64" xfId="4" applyFont="1" applyBorder="1" applyAlignment="1">
      <alignment horizontal="center" vertical="center" wrapText="1"/>
    </xf>
    <xf numFmtId="0" fontId="5" fillId="0" borderId="28" xfId="4" applyFont="1" applyBorder="1" applyAlignment="1">
      <alignment horizontal="left" vertical="center"/>
    </xf>
    <xf numFmtId="0" fontId="5" fillId="0" borderId="27" xfId="4" applyFont="1" applyBorder="1" applyAlignment="1">
      <alignment horizontal="left" vertical="top"/>
    </xf>
    <xf numFmtId="0" fontId="5" fillId="0" borderId="0" xfId="4" applyFont="1" applyBorder="1" applyAlignment="1">
      <alignment horizontal="left" vertical="center"/>
    </xf>
    <xf numFmtId="0" fontId="5" fillId="0" borderId="0" xfId="4" applyFont="1" applyBorder="1" applyAlignment="1">
      <alignment horizontal="left" vertical="center" shrinkToFit="1"/>
    </xf>
    <xf numFmtId="0" fontId="5" fillId="0" borderId="65" xfId="4" applyFont="1" applyBorder="1" applyAlignment="1">
      <alignment horizontal="left" vertical="center" wrapText="1"/>
    </xf>
    <xf numFmtId="0" fontId="8" fillId="0" borderId="0" xfId="4" applyFont="1" applyBorder="1" applyAlignment="1">
      <alignment horizontal="left" vertical="center" shrinkToFit="1"/>
    </xf>
    <xf numFmtId="0" fontId="8" fillId="0" borderId="27" xfId="4" applyFont="1" applyBorder="1" applyAlignment="1">
      <alignment horizontal="left" vertical="center" shrinkToFit="1"/>
    </xf>
    <xf numFmtId="0" fontId="5" fillId="0" borderId="59" xfId="4" applyFont="1" applyBorder="1" applyAlignment="1">
      <alignment horizontal="left" vertical="center"/>
    </xf>
    <xf numFmtId="0" fontId="1" fillId="0" borderId="33" xfId="4" applyBorder="1" applyAlignment="1">
      <alignment horizontal="center"/>
    </xf>
    <xf numFmtId="176" fontId="12" fillId="0" borderId="53" xfId="1" applyNumberFormat="1" applyFont="1" applyBorder="1" applyAlignment="1" applyProtection="1">
      <alignment horizontal="right"/>
    </xf>
    <xf numFmtId="0" fontId="1" fillId="0" borderId="34" xfId="4" applyBorder="1"/>
    <xf numFmtId="0" fontId="6" fillId="0" borderId="52" xfId="4" applyFont="1" applyFill="1" applyBorder="1" applyAlignment="1">
      <alignment vertical="center"/>
    </xf>
    <xf numFmtId="0" fontId="5" fillId="0" borderId="33" xfId="4" applyFont="1" applyBorder="1" applyAlignment="1">
      <alignment horizontal="left" vertical="center"/>
    </xf>
    <xf numFmtId="0" fontId="5" fillId="0" borderId="35" xfId="4" applyFont="1" applyBorder="1" applyAlignment="1">
      <alignment horizontal="left" vertical="top"/>
    </xf>
    <xf numFmtId="0" fontId="5" fillId="0" borderId="34" xfId="4" applyFont="1" applyBorder="1" applyAlignment="1">
      <alignment horizontal="left" vertical="center"/>
    </xf>
    <xf numFmtId="0" fontId="5" fillId="0" borderId="36" xfId="4" applyFont="1" applyBorder="1" applyAlignment="1">
      <alignment horizontal="left" vertical="center" shrinkToFit="1"/>
    </xf>
    <xf numFmtId="0" fontId="5" fillId="0" borderId="55" xfId="4" applyFont="1" applyBorder="1" applyAlignment="1">
      <alignment horizontal="left" vertical="center" wrapText="1"/>
    </xf>
    <xf numFmtId="0" fontId="8" fillId="0" borderId="36" xfId="4" applyFont="1" applyBorder="1" applyAlignment="1">
      <alignment horizontal="left" vertical="center" shrinkToFit="1"/>
    </xf>
    <xf numFmtId="0" fontId="8" fillId="0" borderId="35" xfId="4" applyFont="1" applyBorder="1" applyAlignment="1">
      <alignment horizontal="left" vertical="center" shrinkToFit="1"/>
    </xf>
    <xf numFmtId="0" fontId="5" fillId="0" borderId="66" xfId="4" applyFont="1" applyBorder="1" applyAlignment="1">
      <alignment horizontal="left" vertical="center"/>
    </xf>
    <xf numFmtId="0" fontId="5" fillId="0" borderId="67" xfId="4" applyFont="1" applyBorder="1" applyAlignment="1">
      <alignment horizontal="left" vertical="center"/>
    </xf>
    <xf numFmtId="38" fontId="9" fillId="0" borderId="13" xfId="1" applyFont="1" applyBorder="1" applyAlignment="1">
      <alignment horizontal="center" vertical="top" shrinkToFit="1"/>
    </xf>
    <xf numFmtId="176" fontId="12" fillId="0" borderId="31" xfId="1" applyNumberFormat="1" applyFont="1" applyBorder="1" applyAlignment="1" applyProtection="1">
      <alignment horizontal="right"/>
    </xf>
    <xf numFmtId="176" fontId="12" fillId="0" borderId="13" xfId="1" applyNumberFormat="1" applyFont="1" applyBorder="1" applyAlignment="1" applyProtection="1">
      <alignment horizontal="center"/>
    </xf>
    <xf numFmtId="176" fontId="12" fillId="0" borderId="31" xfId="1" applyNumberFormat="1" applyFont="1" applyBorder="1" applyAlignment="1" applyProtection="1">
      <alignment horizontal="center"/>
    </xf>
    <xf numFmtId="176" fontId="12" fillId="0" borderId="13" xfId="1" applyNumberFormat="1" applyFont="1" applyBorder="1" applyAlignment="1" applyProtection="1">
      <alignment horizontal="right"/>
    </xf>
    <xf numFmtId="176" fontId="12" fillId="0" borderId="30" xfId="1" applyNumberFormat="1" applyFont="1" applyBorder="1" applyAlignment="1" applyProtection="1">
      <alignment horizontal="right"/>
    </xf>
    <xf numFmtId="38" fontId="9" fillId="0" borderId="13" xfId="1" applyFont="1" applyBorder="1" applyAlignment="1">
      <alignment horizontal="left" vertical="top" shrinkToFit="1"/>
    </xf>
    <xf numFmtId="0" fontId="25" fillId="0" borderId="13" xfId="4" applyFont="1" applyBorder="1" applyAlignment="1">
      <alignment horizontal="center" vertical="center"/>
    </xf>
    <xf numFmtId="0" fontId="25" fillId="0" borderId="15" xfId="4" applyFont="1" applyBorder="1" applyAlignment="1">
      <alignment horizontal="center" vertical="center"/>
    </xf>
    <xf numFmtId="0" fontId="26" fillId="0" borderId="28" xfId="4" applyFont="1" applyBorder="1" applyAlignment="1">
      <alignment horizontal="center" vertical="center"/>
    </xf>
    <xf numFmtId="0" fontId="26" fillId="0" borderId="0" xfId="4" applyFont="1" applyBorder="1" applyAlignment="1">
      <alignment horizontal="center" vertical="center"/>
    </xf>
    <xf numFmtId="0" fontId="19" fillId="0" borderId="3" xfId="4" applyFont="1" applyBorder="1" applyAlignment="1">
      <alignment vertical="center"/>
    </xf>
    <xf numFmtId="0" fontId="19" fillId="0" borderId="48" xfId="4" applyFont="1" applyBorder="1" applyAlignment="1">
      <alignment vertical="center"/>
    </xf>
    <xf numFmtId="0" fontId="21" fillId="0" borderId="1" xfId="4" applyFont="1" applyBorder="1" applyAlignment="1" applyProtection="1">
      <alignment horizontal="left" shrinkToFit="1"/>
      <protection locked="0"/>
    </xf>
    <xf numFmtId="0" fontId="1" fillId="0" borderId="31" xfId="4" applyBorder="1"/>
    <xf numFmtId="0" fontId="21" fillId="0" borderId="1" xfId="4" applyFont="1" applyBorder="1" applyAlignment="1" applyProtection="1">
      <alignment shrinkToFit="1"/>
      <protection locked="0"/>
    </xf>
    <xf numFmtId="0" fontId="14" fillId="0" borderId="2" xfId="4" applyFont="1" applyBorder="1" applyAlignment="1" applyProtection="1">
      <alignment shrinkToFit="1"/>
      <protection locked="0"/>
    </xf>
    <xf numFmtId="38" fontId="9" fillId="0" borderId="11" xfId="1" applyFont="1" applyBorder="1" applyAlignment="1">
      <alignment horizontal="center" vertical="top" shrinkToFit="1"/>
    </xf>
    <xf numFmtId="176" fontId="12" fillId="0" borderId="12" xfId="1" applyNumberFormat="1" applyFont="1" applyBorder="1" applyAlignment="1" applyProtection="1">
      <alignment horizontal="right"/>
    </xf>
    <xf numFmtId="176" fontId="12" fillId="0" borderId="11" xfId="1" applyNumberFormat="1" applyFont="1" applyBorder="1" applyAlignment="1" applyProtection="1">
      <alignment horizontal="center"/>
    </xf>
    <xf numFmtId="176" fontId="12" fillId="0" borderId="12" xfId="1" applyNumberFormat="1" applyFont="1" applyBorder="1" applyAlignment="1" applyProtection="1">
      <alignment horizontal="center"/>
    </xf>
    <xf numFmtId="176" fontId="12" fillId="0" borderId="11" xfId="1" applyNumberFormat="1" applyFont="1" applyBorder="1" applyAlignment="1" applyProtection="1">
      <alignment horizontal="right"/>
    </xf>
    <xf numFmtId="38" fontId="9" fillId="0" borderId="11" xfId="1" applyFont="1" applyBorder="1" applyAlignment="1">
      <alignment vertical="top" shrinkToFit="1"/>
    </xf>
    <xf numFmtId="0" fontId="19" fillId="0" borderId="68" xfId="4" applyFont="1" applyBorder="1" applyAlignment="1">
      <alignment horizontal="center" vertical="center"/>
    </xf>
    <xf numFmtId="0" fontId="14" fillId="0" borderId="21" xfId="4" applyFont="1" applyBorder="1" applyAlignment="1" applyProtection="1">
      <alignment horizontal="center" vertical="center"/>
      <protection locked="0"/>
    </xf>
    <xf numFmtId="0" fontId="21" fillId="0" borderId="11" xfId="4" applyFont="1" applyBorder="1" applyAlignment="1" applyProtection="1">
      <alignment horizontal="left" shrinkToFit="1"/>
      <protection locked="0"/>
    </xf>
    <xf numFmtId="0" fontId="19" fillId="0" borderId="0" xfId="4" applyFont="1" applyBorder="1" applyAlignment="1" applyProtection="1">
      <alignment vertical="center"/>
      <protection locked="0"/>
    </xf>
    <xf numFmtId="0" fontId="21" fillId="0" borderId="11" xfId="4" applyFont="1" applyBorder="1" applyAlignment="1" applyProtection="1">
      <alignment shrinkToFit="1"/>
      <protection locked="0"/>
    </xf>
    <xf numFmtId="0" fontId="14" fillId="0" borderId="0" xfId="4" applyFont="1" applyBorder="1" applyAlignment="1" applyProtection="1">
      <alignment shrinkToFit="1"/>
      <protection locked="0"/>
    </xf>
    <xf numFmtId="0" fontId="25" fillId="0" borderId="69" xfId="4" applyFont="1" applyBorder="1" applyAlignment="1">
      <alignment horizontal="center" vertical="center"/>
    </xf>
    <xf numFmtId="0" fontId="25" fillId="0" borderId="70" xfId="4" applyFont="1" applyBorder="1" applyAlignment="1">
      <alignment horizontal="center" vertical="center"/>
    </xf>
    <xf numFmtId="0" fontId="19" fillId="0" borderId="0" xfId="4" applyFont="1" applyBorder="1" applyAlignment="1" applyProtection="1">
      <alignment horizontal="right" vertical="center"/>
      <protection locked="0"/>
    </xf>
    <xf numFmtId="38" fontId="9" fillId="0" borderId="11" xfId="1" applyFont="1" applyBorder="1" applyAlignment="1">
      <alignment horizontal="right" vertical="top" shrinkToFit="1"/>
    </xf>
    <xf numFmtId="0" fontId="1" fillId="0" borderId="68" xfId="4" applyBorder="1" applyAlignment="1">
      <alignment horizontal="center" vertical="center"/>
    </xf>
    <xf numFmtId="0" fontId="14" fillId="0" borderId="0" xfId="4" applyFont="1" applyBorder="1" applyAlignment="1" applyProtection="1">
      <alignment vertical="center" shrinkToFit="1"/>
      <protection locked="0"/>
    </xf>
    <xf numFmtId="0" fontId="25" fillId="0" borderId="71" xfId="4" applyFont="1" applyBorder="1" applyAlignment="1">
      <alignment horizontal="center" vertical="center"/>
    </xf>
    <xf numFmtId="0" fontId="25" fillId="0" borderId="72" xfId="4" applyFont="1" applyBorder="1" applyAlignment="1">
      <alignment horizontal="center" vertical="center"/>
    </xf>
    <xf numFmtId="0" fontId="19" fillId="0" borderId="12" xfId="4" applyFont="1" applyBorder="1" applyAlignment="1" applyProtection="1">
      <alignment vertical="center"/>
      <protection locked="0"/>
    </xf>
    <xf numFmtId="0" fontId="6" fillId="0" borderId="73" xfId="4" applyFont="1" applyBorder="1" applyAlignment="1">
      <alignment horizontal="center" vertical="center"/>
    </xf>
    <xf numFmtId="0" fontId="5" fillId="0" borderId="74" xfId="4" applyFont="1" applyBorder="1" applyAlignment="1">
      <alignment horizontal="center" vertical="center"/>
    </xf>
    <xf numFmtId="38" fontId="9" fillId="0" borderId="75" xfId="1" applyFont="1" applyBorder="1" applyAlignment="1">
      <alignment horizontal="center" vertical="top" shrinkToFit="1"/>
    </xf>
    <xf numFmtId="176" fontId="12" fillId="0" borderId="76" xfId="1" applyNumberFormat="1" applyFont="1" applyBorder="1" applyAlignment="1" applyProtection="1">
      <alignment horizontal="right"/>
    </xf>
    <xf numFmtId="176" fontId="12" fillId="0" borderId="75" xfId="1" applyNumberFormat="1" applyFont="1" applyBorder="1" applyAlignment="1" applyProtection="1">
      <alignment horizontal="center"/>
    </xf>
    <xf numFmtId="176" fontId="12" fillId="0" borderId="76" xfId="1" applyNumberFormat="1" applyFont="1" applyBorder="1" applyAlignment="1" applyProtection="1">
      <alignment horizontal="center"/>
    </xf>
    <xf numFmtId="176" fontId="12" fillId="0" borderId="75" xfId="1" applyNumberFormat="1" applyFont="1" applyBorder="1" applyAlignment="1" applyProtection="1">
      <alignment horizontal="right"/>
    </xf>
    <xf numFmtId="176" fontId="12" fillId="0" borderId="74" xfId="1" applyNumberFormat="1" applyFont="1" applyBorder="1" applyAlignment="1" applyProtection="1">
      <alignment horizontal="right"/>
    </xf>
    <xf numFmtId="0" fontId="5" fillId="0" borderId="75" xfId="4" applyFont="1" applyFill="1" applyBorder="1" applyAlignment="1">
      <alignment horizontal="center" vertical="center"/>
    </xf>
    <xf numFmtId="0" fontId="5" fillId="0" borderId="76" xfId="4" applyFont="1" applyFill="1" applyBorder="1" applyAlignment="1">
      <alignment horizontal="center" vertical="center"/>
    </xf>
    <xf numFmtId="38" fontId="9" fillId="0" borderId="75" xfId="1" applyFont="1" applyBorder="1" applyAlignment="1">
      <alignment horizontal="right" vertical="top" shrinkToFit="1"/>
    </xf>
    <xf numFmtId="176" fontId="17" fillId="0" borderId="76" xfId="1" applyNumberFormat="1" applyFont="1" applyBorder="1" applyAlignment="1" applyProtection="1">
      <alignment horizontal="right"/>
      <protection locked="0"/>
    </xf>
    <xf numFmtId="176" fontId="12" fillId="0" borderId="74" xfId="1" applyNumberFormat="1" applyFont="1" applyBorder="1" applyAlignment="1" applyProtection="1">
      <alignment horizontal="right"/>
      <protection locked="0"/>
    </xf>
    <xf numFmtId="176" fontId="12" fillId="0" borderId="77" xfId="1" applyNumberFormat="1" applyFont="1" applyBorder="1" applyAlignment="1" applyProtection="1">
      <alignment horizontal="right"/>
    </xf>
    <xf numFmtId="0" fontId="4" fillId="0" borderId="36" xfId="4" applyFont="1" applyFill="1" applyBorder="1" applyAlignment="1">
      <alignment vertical="center"/>
    </xf>
    <xf numFmtId="0" fontId="27" fillId="0" borderId="36" xfId="4" applyFont="1" applyBorder="1" applyAlignment="1" applyProtection="1">
      <alignment horizontal="right"/>
      <protection locked="0"/>
    </xf>
    <xf numFmtId="0" fontId="27" fillId="0" borderId="18" xfId="4" applyFont="1" applyBorder="1" applyAlignment="1" applyProtection="1">
      <alignment horizontal="right"/>
      <protection locked="0"/>
    </xf>
    <xf numFmtId="0" fontId="25" fillId="0" borderId="78" xfId="4" applyFont="1" applyBorder="1" applyAlignment="1" applyProtection="1">
      <alignment horizontal="center" vertical="center"/>
      <protection locked="0"/>
    </xf>
    <xf numFmtId="0" fontId="25" fillId="0" borderId="79" xfId="4" applyFont="1" applyBorder="1" applyAlignment="1" applyProtection="1">
      <alignment horizontal="center" vertical="center"/>
      <protection locked="0"/>
    </xf>
    <xf numFmtId="0" fontId="19" fillId="0" borderId="21" xfId="4" applyFont="1" applyBorder="1" applyAlignment="1">
      <alignment vertical="center"/>
    </xf>
    <xf numFmtId="0" fontId="5" fillId="0" borderId="80" xfId="4" applyFont="1" applyBorder="1"/>
    <xf numFmtId="0" fontId="5" fillId="0" borderId="81" xfId="4" applyFont="1" applyBorder="1" applyAlignment="1">
      <alignment horizontal="left"/>
    </xf>
    <xf numFmtId="0" fontId="5" fillId="0" borderId="81" xfId="4" applyFont="1" applyBorder="1" applyAlignment="1">
      <alignment horizontal="left" vertical="center"/>
    </xf>
    <xf numFmtId="0" fontId="1" fillId="0" borderId="81" xfId="4" applyBorder="1" applyAlignment="1">
      <alignment vertical="center"/>
    </xf>
    <xf numFmtId="0" fontId="5" fillId="0" borderId="5" xfId="4" applyFont="1" applyBorder="1" applyAlignment="1">
      <alignment vertical="top"/>
    </xf>
    <xf numFmtId="0" fontId="5" fillId="0" borderId="80" xfId="4" applyFont="1" applyBorder="1" applyAlignment="1">
      <alignment horizontal="center"/>
    </xf>
    <xf numFmtId="0" fontId="5" fillId="0" borderId="81" xfId="4" applyFont="1" applyBorder="1" applyAlignment="1">
      <alignment horizontal="center"/>
    </xf>
    <xf numFmtId="0" fontId="5" fillId="0" borderId="81" xfId="4" applyFont="1" applyBorder="1" applyAlignment="1" applyProtection="1">
      <alignment horizontal="center" vertical="center"/>
      <protection locked="0"/>
    </xf>
    <xf numFmtId="0" fontId="5" fillId="0" borderId="5" xfId="4" applyFont="1" applyBorder="1"/>
    <xf numFmtId="0" fontId="5" fillId="0" borderId="80" xfId="4" applyFont="1" applyBorder="1" applyAlignment="1">
      <alignment vertical="center"/>
    </xf>
    <xf numFmtId="0" fontId="5" fillId="0" borderId="5" xfId="4" applyFont="1" applyBorder="1" applyAlignment="1">
      <alignment vertical="center"/>
    </xf>
    <xf numFmtId="0" fontId="19" fillId="0" borderId="81" xfId="4" applyFont="1" applyBorder="1" applyAlignment="1"/>
    <xf numFmtId="0" fontId="28" fillId="0" borderId="0" xfId="4" applyFont="1" applyBorder="1" applyAlignment="1"/>
    <xf numFmtId="0" fontId="5" fillId="0" borderId="0" xfId="4" applyFont="1" applyBorder="1" applyAlignment="1">
      <alignment vertical="top"/>
    </xf>
    <xf numFmtId="0" fontId="19" fillId="0" borderId="81" xfId="4" applyFont="1" applyBorder="1" applyAlignment="1">
      <alignment vertical="center"/>
    </xf>
    <xf numFmtId="0" fontId="19" fillId="0" borderId="81" xfId="4" applyFont="1" applyBorder="1" applyAlignment="1">
      <alignment vertical="top"/>
    </xf>
    <xf numFmtId="0" fontId="19" fillId="0" borderId="0" xfId="4" applyFont="1" applyBorder="1" applyAlignment="1">
      <alignment vertical="top"/>
    </xf>
    <xf numFmtId="0" fontId="19" fillId="0" borderId="5" xfId="4" applyFont="1" applyBorder="1" applyAlignment="1">
      <alignment vertical="top"/>
    </xf>
    <xf numFmtId="0" fontId="4" fillId="0" borderId="48" xfId="4" applyFont="1" applyFill="1" applyBorder="1" applyAlignment="1">
      <alignment horizontal="center" vertical="center"/>
    </xf>
    <xf numFmtId="0" fontId="27" fillId="0" borderId="1" xfId="4" applyFont="1" applyBorder="1" applyAlignment="1" applyProtection="1">
      <alignment horizontal="right"/>
      <protection locked="0"/>
    </xf>
    <xf numFmtId="0" fontId="27" fillId="0" borderId="3" xfId="4" applyFont="1" applyBorder="1" applyAlignment="1" applyProtection="1">
      <alignment horizontal="right"/>
      <protection locked="0"/>
    </xf>
    <xf numFmtId="0" fontId="25" fillId="0" borderId="82" xfId="4" applyFont="1" applyBorder="1" applyAlignment="1" applyProtection="1">
      <alignment horizontal="center" vertical="center"/>
      <protection locked="0"/>
    </xf>
    <xf numFmtId="0" fontId="25" fillId="0" borderId="83" xfId="4" applyFont="1" applyBorder="1" applyAlignment="1" applyProtection="1">
      <alignment horizontal="center" vertical="center"/>
      <protection locked="0"/>
    </xf>
    <xf numFmtId="0" fontId="5" fillId="0" borderId="68" xfId="4" applyFont="1" applyBorder="1" applyAlignment="1">
      <alignment horizontal="right" vertical="top"/>
    </xf>
    <xf numFmtId="0" fontId="14" fillId="0" borderId="21" xfId="4" applyFont="1" applyBorder="1" applyAlignment="1">
      <alignment horizontal="center" vertical="center"/>
    </xf>
    <xf numFmtId="0" fontId="29" fillId="0" borderId="12" xfId="4" applyFont="1" applyBorder="1" applyAlignment="1" applyProtection="1">
      <alignment horizontal="center" vertical="center" shrinkToFit="1"/>
      <protection locked="0"/>
    </xf>
    <xf numFmtId="0" fontId="5" fillId="0" borderId="11" xfId="4" applyFont="1" applyBorder="1"/>
    <xf numFmtId="0" fontId="1" fillId="0" borderId="0" xfId="4" applyBorder="1" applyAlignment="1">
      <alignment horizontal="left"/>
    </xf>
    <xf numFmtId="0" fontId="5" fillId="0" borderId="0" xfId="4" applyFont="1" applyBorder="1" applyAlignment="1">
      <alignment vertical="center"/>
    </xf>
    <xf numFmtId="0" fontId="5" fillId="0" borderId="12" xfId="4" applyFont="1" applyBorder="1" applyAlignment="1">
      <alignment vertical="top"/>
    </xf>
    <xf numFmtId="0" fontId="5" fillId="0" borderId="11" xfId="4" applyFont="1" applyBorder="1" applyAlignment="1">
      <alignment horizontal="distributed" justifyLastLine="1"/>
    </xf>
    <xf numFmtId="0" fontId="5" fillId="0" borderId="0" xfId="4" applyFont="1" applyBorder="1" applyAlignment="1">
      <alignment horizontal="distributed" justifyLastLine="1"/>
    </xf>
    <xf numFmtId="0" fontId="5" fillId="0" borderId="0" xfId="4" applyFont="1" applyBorder="1" applyAlignment="1" applyProtection="1">
      <alignment horizontal="center" vertical="center"/>
      <protection locked="0"/>
    </xf>
    <xf numFmtId="0" fontId="5" fillId="0" borderId="12" xfId="4" applyFont="1" applyBorder="1"/>
    <xf numFmtId="0" fontId="5" fillId="0" borderId="11" xfId="4" applyFont="1" applyBorder="1" applyAlignment="1">
      <alignment vertical="center"/>
    </xf>
    <xf numFmtId="0" fontId="5" fillId="0" borderId="0" xfId="4" applyFont="1" applyBorder="1" applyAlignment="1">
      <alignment horizontal="distributed" vertical="center" justifyLastLine="1"/>
    </xf>
    <xf numFmtId="0" fontId="5" fillId="0" borderId="12" xfId="4" applyFont="1" applyBorder="1" applyAlignment="1">
      <alignment vertical="center"/>
    </xf>
    <xf numFmtId="0" fontId="19" fillId="0" borderId="0" xfId="4" applyFont="1" applyBorder="1" applyAlignment="1"/>
    <xf numFmtId="0" fontId="19" fillId="0" borderId="0" xfId="4" applyFont="1" applyBorder="1" applyAlignment="1">
      <alignment vertical="center"/>
    </xf>
    <xf numFmtId="0" fontId="19" fillId="0" borderId="12" xfId="4" applyFont="1" applyBorder="1" applyAlignment="1">
      <alignment vertical="top"/>
    </xf>
    <xf numFmtId="0" fontId="1" fillId="0" borderId="21" xfId="4" applyBorder="1" applyAlignment="1">
      <alignment horizontal="center" vertical="center"/>
    </xf>
    <xf numFmtId="0" fontId="27" fillId="0" borderId="11" xfId="4" applyFont="1" applyBorder="1" applyAlignment="1" applyProtection="1">
      <alignment horizontal="right"/>
      <protection locked="0"/>
    </xf>
    <xf numFmtId="0" fontId="27" fillId="0" borderId="20" xfId="4" applyFont="1" applyBorder="1" applyAlignment="1" applyProtection="1">
      <alignment horizontal="right"/>
      <protection locked="0"/>
    </xf>
    <xf numFmtId="0" fontId="25" fillId="0" borderId="69" xfId="4" applyFont="1" applyBorder="1" applyAlignment="1" applyProtection="1">
      <alignment horizontal="center" vertical="center"/>
      <protection locked="0"/>
    </xf>
    <xf numFmtId="0" fontId="25" fillId="0" borderId="70" xfId="4" applyFont="1" applyBorder="1" applyAlignment="1" applyProtection="1">
      <alignment horizontal="center" vertical="center"/>
      <protection locked="0"/>
    </xf>
    <xf numFmtId="0" fontId="30" fillId="0" borderId="68" xfId="4" applyFont="1" applyBorder="1" applyAlignment="1">
      <alignment horizontal="right" vertical="top"/>
    </xf>
    <xf numFmtId="0" fontId="5" fillId="0" borderId="0" xfId="4" applyFont="1" applyBorder="1" applyAlignment="1"/>
    <xf numFmtId="0" fontId="1" fillId="0" borderId="12" xfId="4" applyBorder="1" applyAlignment="1">
      <alignment vertical="top"/>
    </xf>
    <xf numFmtId="0" fontId="1" fillId="0" borderId="11" xfId="4" applyBorder="1" applyAlignment="1">
      <alignment horizontal="distributed" justifyLastLine="1"/>
    </xf>
    <xf numFmtId="0" fontId="31" fillId="0" borderId="0" xfId="4" applyFont="1" applyBorder="1" applyAlignment="1">
      <alignment horizontal="left"/>
    </xf>
    <xf numFmtId="0" fontId="31" fillId="0" borderId="84" xfId="4" applyFont="1" applyBorder="1" applyAlignment="1">
      <alignment horizontal="left"/>
    </xf>
    <xf numFmtId="0" fontId="32" fillId="0" borderId="85" xfId="4" applyFont="1" applyBorder="1" applyAlignment="1">
      <alignment horizontal="left"/>
    </xf>
    <xf numFmtId="0" fontId="32" fillId="0" borderId="84" xfId="4" applyFont="1" applyBorder="1" applyAlignment="1">
      <alignment horizontal="left"/>
    </xf>
    <xf numFmtId="0" fontId="33" fillId="0" borderId="86" xfId="4" applyFont="1" applyBorder="1" applyAlignment="1"/>
    <xf numFmtId="0" fontId="33" fillId="0" borderId="86" xfId="4" applyFont="1" applyBorder="1" applyAlignment="1">
      <alignment horizontal="left"/>
    </xf>
    <xf numFmtId="0" fontId="32" fillId="0" borderId="86" xfId="4" applyFont="1" applyBorder="1" applyAlignment="1">
      <alignment horizontal="left"/>
    </xf>
    <xf numFmtId="0" fontId="25" fillId="0" borderId="71" xfId="4" applyFont="1" applyBorder="1" applyAlignment="1" applyProtection="1">
      <alignment horizontal="center" vertical="center"/>
      <protection locked="0"/>
    </xf>
    <xf numFmtId="0" fontId="25" fillId="0" borderId="72" xfId="4" applyFont="1" applyBorder="1" applyAlignment="1" applyProtection="1">
      <alignment horizontal="center" vertical="center"/>
      <protection locked="0"/>
    </xf>
    <xf numFmtId="0" fontId="24" fillId="0" borderId="68" xfId="4" applyFont="1" applyBorder="1" applyAlignment="1">
      <alignment horizontal="right" vertical="top"/>
    </xf>
    <xf numFmtId="0" fontId="25" fillId="0" borderId="11" xfId="4" applyFont="1" applyBorder="1" applyAlignment="1" applyProtection="1">
      <alignment horizontal="center" vertical="center"/>
      <protection locked="0"/>
    </xf>
    <xf numFmtId="0" fontId="25" fillId="0" borderId="27" xfId="4" applyFont="1" applyBorder="1" applyAlignment="1" applyProtection="1">
      <alignment horizontal="center" vertical="center"/>
      <protection locked="0"/>
    </xf>
    <xf numFmtId="0" fontId="19" fillId="0" borderId="87" xfId="4" applyFont="1" applyBorder="1" applyAlignment="1">
      <alignment vertical="center"/>
    </xf>
    <xf numFmtId="0" fontId="5" fillId="0" borderId="68" xfId="4" applyFont="1" applyBorder="1" applyAlignment="1">
      <alignment horizontal="right"/>
    </xf>
    <xf numFmtId="0" fontId="19" fillId="0" borderId="12" xfId="4" applyFont="1" applyBorder="1" applyAlignment="1">
      <alignment vertical="center"/>
    </xf>
    <xf numFmtId="0" fontId="5" fillId="0" borderId="43" xfId="4" applyFont="1" applyBorder="1"/>
    <xf numFmtId="0" fontId="1" fillId="0" borderId="36" xfId="4" applyBorder="1" applyAlignment="1"/>
    <xf numFmtId="0" fontId="1" fillId="0" borderId="18" xfId="4" applyBorder="1" applyAlignment="1">
      <alignment vertical="top"/>
    </xf>
    <xf numFmtId="0" fontId="1" fillId="0" borderId="43" xfId="4" applyBorder="1" applyAlignment="1">
      <alignment horizontal="distributed" justifyLastLine="1"/>
    </xf>
    <xf numFmtId="0" fontId="5" fillId="0" borderId="36" xfId="4" applyFont="1" applyBorder="1" applyAlignment="1">
      <alignment horizontal="distributed" justifyLastLine="1"/>
    </xf>
    <xf numFmtId="0" fontId="5" fillId="0" borderId="36" xfId="4" applyFont="1" applyBorder="1" applyAlignment="1" applyProtection="1">
      <alignment horizontal="center" vertical="center"/>
      <protection locked="0"/>
    </xf>
    <xf numFmtId="0" fontId="5" fillId="0" borderId="18" xfId="4" applyFont="1" applyBorder="1"/>
    <xf numFmtId="0" fontId="14" fillId="0" borderId="12" xfId="4" applyFont="1" applyBorder="1" applyAlignment="1" applyProtection="1">
      <alignment shrinkToFit="1"/>
      <protection locked="0"/>
    </xf>
    <xf numFmtId="0" fontId="25" fillId="0" borderId="43" xfId="4" applyFont="1" applyBorder="1" applyAlignment="1" applyProtection="1">
      <alignment horizontal="center" vertical="center"/>
      <protection locked="0"/>
    </xf>
    <xf numFmtId="0" fontId="25" fillId="0" borderId="88" xfId="4" applyFont="1" applyBorder="1" applyAlignment="1" applyProtection="1">
      <alignment horizontal="center" vertical="center"/>
      <protection locked="0"/>
    </xf>
    <xf numFmtId="0" fontId="26" fillId="0" borderId="66" xfId="4" applyFont="1" applyBorder="1" applyAlignment="1">
      <alignment horizontal="center" vertical="center"/>
    </xf>
    <xf numFmtId="0" fontId="26" fillId="0" borderId="36" xfId="4" applyFont="1" applyBorder="1" applyAlignment="1">
      <alignment horizontal="center" vertical="center"/>
    </xf>
    <xf numFmtId="0" fontId="19" fillId="0" borderId="18" xfId="4" applyFont="1" applyBorder="1" applyAlignment="1">
      <alignment vertical="center"/>
    </xf>
    <xf numFmtId="0" fontId="19" fillId="0" borderId="51" xfId="4" applyFont="1" applyBorder="1" applyAlignment="1">
      <alignment vertical="center"/>
    </xf>
    <xf numFmtId="0" fontId="21" fillId="0" borderId="43" xfId="4" applyFont="1" applyBorder="1" applyAlignment="1" applyProtection="1">
      <alignment horizontal="left" shrinkToFit="1"/>
      <protection locked="0"/>
    </xf>
    <xf numFmtId="0" fontId="19" fillId="0" borderId="36" xfId="4" applyFont="1" applyBorder="1" applyAlignment="1" applyProtection="1">
      <alignment vertical="center"/>
      <protection locked="0"/>
    </xf>
    <xf numFmtId="0" fontId="21" fillId="0" borderId="43" xfId="4" applyFont="1" applyBorder="1" applyAlignment="1" applyProtection="1">
      <alignment shrinkToFit="1"/>
      <protection locked="0"/>
    </xf>
    <xf numFmtId="0" fontId="4" fillId="0" borderId="1" xfId="4" applyFont="1" applyBorder="1" applyAlignment="1">
      <alignment horizontal="right"/>
    </xf>
    <xf numFmtId="0" fontId="1" fillId="0" borderId="2" xfId="4" applyBorder="1" applyAlignment="1">
      <alignment horizontal="right"/>
    </xf>
    <xf numFmtId="0" fontId="4" fillId="0" borderId="2" xfId="4" applyFont="1" applyBorder="1" applyAlignment="1">
      <alignment horizontal="right"/>
    </xf>
    <xf numFmtId="0" fontId="4" fillId="0" borderId="3" xfId="4" applyFont="1" applyBorder="1" applyAlignment="1">
      <alignment horizontal="right"/>
    </xf>
    <xf numFmtId="0" fontId="19" fillId="0" borderId="11" xfId="4" applyFont="1" applyBorder="1" applyAlignment="1" applyProtection="1">
      <alignment vertical="top"/>
    </xf>
    <xf numFmtId="0" fontId="30" fillId="0" borderId="2" xfId="4" applyFont="1" applyBorder="1" applyAlignment="1" applyProtection="1">
      <alignment horizontal="center" vertical="center" wrapText="1" shrinkToFit="1"/>
      <protection locked="0"/>
    </xf>
    <xf numFmtId="0" fontId="30" fillId="0" borderId="3" xfId="4" applyFont="1" applyBorder="1" applyAlignment="1" applyProtection="1">
      <alignment horizontal="center" vertical="center" wrapText="1" shrinkToFit="1"/>
      <protection locked="0"/>
    </xf>
    <xf numFmtId="0" fontId="4" fillId="0" borderId="11" xfId="4" applyFont="1" applyBorder="1" applyAlignment="1"/>
    <xf numFmtId="0" fontId="5" fillId="0" borderId="32" xfId="4" applyFont="1" applyBorder="1" applyAlignment="1">
      <alignment horizontal="center" vertical="center" shrinkToFit="1"/>
    </xf>
    <xf numFmtId="0" fontId="5" fillId="0" borderId="2" xfId="4" applyFont="1" applyBorder="1" applyAlignment="1">
      <alignment horizontal="center" vertical="center" shrinkToFit="1"/>
    </xf>
    <xf numFmtId="0" fontId="5" fillId="0" borderId="1" xfId="4" applyFont="1" applyBorder="1" applyAlignment="1">
      <alignment horizontal="center" vertical="center" shrinkToFit="1"/>
    </xf>
    <xf numFmtId="0" fontId="5" fillId="0" borderId="3" xfId="4" applyFont="1" applyBorder="1" applyAlignment="1">
      <alignment horizontal="center" vertical="center" shrinkToFit="1"/>
    </xf>
    <xf numFmtId="0" fontId="1" fillId="0" borderId="11" xfId="4" applyBorder="1" applyAlignment="1">
      <alignment horizontal="right"/>
    </xf>
    <xf numFmtId="0" fontId="1" fillId="0" borderId="0" xfId="4" applyBorder="1" applyAlignment="1">
      <alignment horizontal="right"/>
    </xf>
    <xf numFmtId="0" fontId="1" fillId="0" borderId="12" xfId="4" applyBorder="1" applyAlignment="1">
      <alignment horizontal="right"/>
    </xf>
    <xf numFmtId="0" fontId="4" fillId="0" borderId="11" xfId="4" applyFont="1" applyBorder="1" applyProtection="1"/>
    <xf numFmtId="0" fontId="30" fillId="0" borderId="0" xfId="4" applyFont="1" applyBorder="1" applyAlignment="1" applyProtection="1">
      <alignment horizontal="center" vertical="center" wrapText="1" shrinkToFit="1"/>
      <protection locked="0"/>
    </xf>
    <xf numFmtId="0" fontId="30" fillId="0" borderId="12" xfId="4" applyFont="1" applyBorder="1" applyAlignment="1" applyProtection="1">
      <alignment horizontal="center" vertical="center" wrapText="1" shrinkToFit="1"/>
      <protection locked="0"/>
    </xf>
    <xf numFmtId="0" fontId="8" fillId="0" borderId="21" xfId="4" applyFont="1" applyBorder="1" applyAlignment="1">
      <alignment horizontal="distributed" vertical="center"/>
    </xf>
    <xf numFmtId="0" fontId="5" fillId="0" borderId="11" xfId="4" applyFont="1" applyBorder="1" applyAlignment="1">
      <alignment horizontal="distributed" vertical="center"/>
    </xf>
    <xf numFmtId="0" fontId="5" fillId="0" borderId="12" xfId="4" applyFont="1" applyBorder="1" applyAlignment="1">
      <alignment horizontal="distributed" vertical="center"/>
    </xf>
    <xf numFmtId="0" fontId="5" fillId="0" borderId="38" xfId="4" applyFont="1" applyBorder="1" applyAlignment="1">
      <alignment horizontal="distributed" vertical="center"/>
    </xf>
    <xf numFmtId="0" fontId="8" fillId="0" borderId="0" xfId="4" applyFont="1" applyBorder="1" applyAlignment="1">
      <alignment vertical="center" shrinkToFit="1"/>
    </xf>
    <xf numFmtId="0" fontId="8" fillId="0" borderId="11" xfId="4" applyFont="1" applyBorder="1" applyAlignment="1">
      <alignment vertical="center"/>
    </xf>
    <xf numFmtId="0" fontId="8" fillId="0" borderId="12" xfId="4" applyFont="1" applyBorder="1" applyAlignment="1">
      <alignment vertical="center"/>
    </xf>
    <xf numFmtId="0" fontId="14" fillId="0" borderId="11" xfId="4" applyFont="1" applyBorder="1" applyAlignment="1" applyProtection="1">
      <alignment horizontal="left"/>
      <protection locked="0"/>
    </xf>
    <xf numFmtId="0" fontId="14" fillId="0" borderId="39" xfId="4" applyFont="1" applyBorder="1" applyAlignment="1" applyProtection="1">
      <alignment horizontal="left"/>
      <protection locked="0"/>
    </xf>
    <xf numFmtId="0" fontId="14" fillId="0" borderId="58" xfId="4" applyFont="1" applyBorder="1" applyAlignment="1" applyProtection="1">
      <alignment horizontal="left"/>
      <protection locked="0"/>
    </xf>
    <xf numFmtId="0" fontId="14" fillId="0" borderId="68" xfId="4" applyFont="1" applyBorder="1" applyAlignment="1" applyProtection="1">
      <alignment horizontal="left"/>
      <protection locked="0"/>
    </xf>
    <xf numFmtId="0" fontId="34" fillId="0" borderId="21" xfId="4" applyFont="1" applyBorder="1" applyAlignment="1">
      <alignment horizontal="distributed" vertical="center"/>
    </xf>
    <xf numFmtId="0" fontId="1" fillId="0" borderId="21" xfId="4" applyBorder="1" applyAlignment="1">
      <alignment horizontal="distributed" vertical="center"/>
    </xf>
    <xf numFmtId="0" fontId="14" fillId="0" borderId="11" xfId="4" applyFont="1" applyBorder="1" applyAlignment="1" applyProtection="1">
      <alignment horizontal="center"/>
      <protection locked="0"/>
    </xf>
    <xf numFmtId="0" fontId="14" fillId="0" borderId="39" xfId="4" applyFont="1" applyBorder="1" applyAlignment="1" applyProtection="1">
      <alignment horizontal="center"/>
      <protection locked="0"/>
    </xf>
    <xf numFmtId="0" fontId="14" fillId="0" borderId="11" xfId="4" applyFont="1" applyBorder="1" applyAlignment="1" applyProtection="1">
      <alignment horizontal="right"/>
      <protection locked="0"/>
    </xf>
    <xf numFmtId="0" fontId="4" fillId="0" borderId="11" xfId="4" applyFont="1" applyBorder="1" applyAlignment="1" applyProtection="1"/>
    <xf numFmtId="0" fontId="19" fillId="0" borderId="1" xfId="4" applyFont="1" applyBorder="1" applyAlignment="1" applyProtection="1">
      <alignment horizontal="center" vertical="center"/>
      <protection locked="0"/>
    </xf>
    <xf numFmtId="0" fontId="19" fillId="0" borderId="2" xfId="4" applyFont="1" applyBorder="1" applyAlignment="1" applyProtection="1">
      <alignment horizontal="center" vertical="center"/>
      <protection locked="0"/>
    </xf>
    <xf numFmtId="0" fontId="19" fillId="0" borderId="3" xfId="4" applyFont="1" applyBorder="1" applyAlignment="1" applyProtection="1">
      <alignment horizontal="center" vertical="center"/>
      <protection locked="0"/>
    </xf>
    <xf numFmtId="0" fontId="19" fillId="0" borderId="11" xfId="4" applyFont="1" applyBorder="1" applyAlignment="1" applyProtection="1">
      <alignment horizontal="center" vertical="center"/>
      <protection locked="0"/>
    </xf>
    <xf numFmtId="0" fontId="19" fillId="0" borderId="0" xfId="4" applyFont="1" applyBorder="1" applyAlignment="1" applyProtection="1">
      <alignment horizontal="center" vertical="center"/>
      <protection locked="0"/>
    </xf>
    <xf numFmtId="0" fontId="19" fillId="0" borderId="12" xfId="4" applyFont="1" applyBorder="1" applyAlignment="1" applyProtection="1">
      <alignment horizontal="center" vertical="center"/>
      <protection locked="0"/>
    </xf>
    <xf numFmtId="0" fontId="34" fillId="0" borderId="51" xfId="4" applyFont="1" applyBorder="1" applyAlignment="1">
      <alignment horizontal="distributed" vertical="center"/>
    </xf>
    <xf numFmtId="0" fontId="1" fillId="0" borderId="51" xfId="4" applyBorder="1" applyAlignment="1">
      <alignment horizontal="distributed" vertical="center"/>
    </xf>
    <xf numFmtId="0" fontId="5" fillId="0" borderId="54" xfId="4" applyFont="1" applyBorder="1" applyAlignment="1">
      <alignment horizontal="distributed" vertical="center"/>
    </xf>
    <xf numFmtId="0" fontId="8" fillId="0" borderId="43" xfId="4" applyFont="1" applyBorder="1" applyAlignment="1">
      <alignment vertical="center"/>
    </xf>
    <xf numFmtId="0" fontId="8" fillId="0" borderId="18" xfId="4" applyFont="1" applyBorder="1" applyAlignment="1">
      <alignment vertical="center"/>
    </xf>
    <xf numFmtId="0" fontId="19" fillId="0" borderId="38" xfId="4" applyFont="1" applyBorder="1" applyAlignment="1" applyProtection="1">
      <alignment horizontal="center" vertical="center"/>
      <protection locked="0"/>
    </xf>
    <xf numFmtId="0" fontId="19" fillId="0" borderId="32" xfId="4" applyFont="1" applyBorder="1" applyAlignment="1" applyProtection="1">
      <alignment horizontal="center" vertical="center"/>
      <protection locked="0"/>
    </xf>
    <xf numFmtId="0" fontId="8" fillId="0" borderId="1" xfId="4" applyFont="1" applyBorder="1" applyAlignment="1" applyProtection="1">
      <alignment horizontal="center" vertical="center"/>
      <protection locked="0"/>
    </xf>
    <xf numFmtId="0" fontId="8" fillId="0" borderId="3" xfId="4" applyFont="1" applyBorder="1" applyAlignment="1" applyProtection="1">
      <alignment horizontal="center" vertical="center"/>
      <protection locked="0"/>
    </xf>
    <xf numFmtId="0" fontId="8" fillId="0" borderId="11" xfId="4" applyFont="1" applyBorder="1" applyAlignment="1" applyProtection="1">
      <alignment horizontal="center" vertical="center"/>
      <protection locked="0"/>
    </xf>
    <xf numFmtId="0" fontId="8" fillId="0" borderId="12" xfId="4" applyFont="1" applyBorder="1" applyAlignment="1" applyProtection="1">
      <alignment horizontal="center" vertical="center"/>
      <protection locked="0"/>
    </xf>
    <xf numFmtId="0" fontId="14" fillId="0" borderId="0" xfId="4" applyFont="1" applyBorder="1" applyAlignment="1" applyProtection="1">
      <alignment horizontal="left"/>
      <protection locked="0"/>
    </xf>
    <xf numFmtId="0" fontId="14" fillId="0" borderId="11" xfId="4" applyFont="1" applyBorder="1" applyAlignment="1" applyProtection="1">
      <alignment horizontal="left" shrinkToFit="1"/>
      <protection locked="0"/>
    </xf>
    <xf numFmtId="0" fontId="14" fillId="0" borderId="0" xfId="4" applyFont="1" applyBorder="1" applyAlignment="1" applyProtection="1">
      <alignment horizontal="left" shrinkToFit="1"/>
      <protection locked="0"/>
    </xf>
    <xf numFmtId="0" fontId="14" fillId="0" borderId="0" xfId="4" applyFont="1" applyBorder="1" applyAlignment="1" applyProtection="1">
      <protection locked="0"/>
    </xf>
    <xf numFmtId="0" fontId="1" fillId="0" borderId="51" xfId="4" applyBorder="1" applyAlignment="1">
      <alignment horizontal="center" vertical="center"/>
    </xf>
    <xf numFmtId="0" fontId="14" fillId="0" borderId="43" xfId="4" applyFont="1" applyBorder="1" applyAlignment="1" applyProtection="1">
      <alignment horizontal="right"/>
      <protection locked="0"/>
    </xf>
    <xf numFmtId="0" fontId="19" fillId="0" borderId="54" xfId="4" applyFont="1" applyBorder="1" applyAlignment="1" applyProtection="1">
      <alignment horizontal="center" vertical="center"/>
      <protection locked="0"/>
    </xf>
    <xf numFmtId="0" fontId="19" fillId="0" borderId="43" xfId="4" applyFont="1" applyBorder="1" applyAlignment="1" applyProtection="1">
      <alignment horizontal="center" vertical="center"/>
      <protection locked="0"/>
    </xf>
    <xf numFmtId="0" fontId="19" fillId="0" borderId="18" xfId="4" applyFont="1" applyBorder="1" applyAlignment="1" applyProtection="1">
      <alignment horizontal="center" vertical="center"/>
      <protection locked="0"/>
    </xf>
    <xf numFmtId="0" fontId="19" fillId="0" borderId="36" xfId="4" applyFont="1" applyBorder="1" applyAlignment="1" applyProtection="1">
      <alignment horizontal="center" vertical="center"/>
      <protection locked="0"/>
    </xf>
    <xf numFmtId="0" fontId="8" fillId="0" borderId="43" xfId="4" applyFont="1" applyBorder="1" applyAlignment="1" applyProtection="1">
      <alignment horizontal="center" vertical="center"/>
      <protection locked="0"/>
    </xf>
    <xf numFmtId="0" fontId="8" fillId="0" borderId="18" xfId="4" applyFont="1" applyBorder="1" applyAlignment="1" applyProtection="1">
      <alignment horizontal="center" vertical="center"/>
      <protection locked="0"/>
    </xf>
    <xf numFmtId="0" fontId="27" fillId="0" borderId="43" xfId="4" applyFont="1" applyBorder="1" applyAlignment="1">
      <alignment vertical="center"/>
    </xf>
    <xf numFmtId="0" fontId="27" fillId="0" borderId="36" xfId="4" applyFont="1" applyBorder="1" applyAlignment="1">
      <alignment vertical="center"/>
    </xf>
    <xf numFmtId="0" fontId="1" fillId="0" borderId="43" xfId="4" applyBorder="1" applyAlignment="1" applyProtection="1"/>
    <xf numFmtId="0" fontId="30" fillId="0" borderId="36" xfId="4" applyFont="1" applyBorder="1" applyAlignment="1" applyProtection="1">
      <alignment horizontal="center" vertical="center" wrapText="1" shrinkToFit="1"/>
      <protection locked="0"/>
    </xf>
    <xf numFmtId="0" fontId="30" fillId="0" borderId="18" xfId="4" applyFont="1" applyBorder="1" applyAlignment="1" applyProtection="1">
      <alignment horizontal="center" vertical="center" wrapText="1" shrinkToFit="1"/>
      <protection locked="0"/>
    </xf>
    <xf numFmtId="0" fontId="35" fillId="0" borderId="36" xfId="4" applyFont="1" applyBorder="1" applyAlignment="1"/>
    <xf numFmtId="0" fontId="19" fillId="0" borderId="36" xfId="4" applyFont="1" applyBorder="1"/>
    <xf numFmtId="0" fontId="35" fillId="0" borderId="36" xfId="4" applyFont="1" applyBorder="1" applyAlignment="1">
      <alignment vertical="top"/>
    </xf>
    <xf numFmtId="0" fontId="35" fillId="0" borderId="36" xfId="4" applyFont="1" applyBorder="1" applyAlignment="1">
      <alignment vertical="center"/>
    </xf>
    <xf numFmtId="0" fontId="35" fillId="0" borderId="18" xfId="4" applyFont="1" applyBorder="1"/>
    <xf numFmtId="0" fontId="28" fillId="0" borderId="0" xfId="4" applyFont="1" applyBorder="1" applyAlignment="1">
      <alignment horizontal="center" vertical="top" textRotation="255"/>
    </xf>
    <xf numFmtId="0" fontId="35" fillId="0" borderId="0" xfId="4" applyFont="1" applyBorder="1" applyAlignment="1">
      <alignment horizontal="center" vertical="top"/>
    </xf>
  </cellXfs>
  <cellStyles count="5">
    <cellStyle name="桁区切り 2" xfId="1"/>
    <cellStyle name="標準" xfId="0" builtinId="0"/>
    <cellStyle name="標準 2" xfId="2"/>
    <cellStyle name="標準 3" xfId="3"/>
    <cellStyle name="標準 4" xfId="4"/>
  </cellStyles>
  <tableStyles count="0" defaultTableStyle="TableStyleMedium2" defaultPivotStyle="PivotStyleLight16"/>
  <colors>
    <mruColors>
      <color rgb="FF3399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67310</xdr:colOff>
      <xdr:row>1</xdr:row>
      <xdr:rowOff>45085</xdr:rowOff>
    </xdr:from>
    <xdr:to xmlns:xdr="http://schemas.openxmlformats.org/drawingml/2006/spreadsheetDrawing">
      <xdr:col>2</xdr:col>
      <xdr:colOff>235585</xdr:colOff>
      <xdr:row>4</xdr:row>
      <xdr:rowOff>37465</xdr:rowOff>
    </xdr:to>
    <xdr:sp macro="" textlink="">
      <xdr:nvSpPr>
        <xdr:cNvPr id="5" name="Oval 1"/>
        <xdr:cNvSpPr>
          <a:spLocks noChangeArrowheads="1"/>
        </xdr:cNvSpPr>
      </xdr:nvSpPr>
      <xdr:spPr>
        <a:xfrm>
          <a:off x="67310" y="207010"/>
          <a:ext cx="663575" cy="668655"/>
        </a:xfrm>
        <a:prstGeom prst="ellipse">
          <a:avLst/>
        </a:prstGeom>
        <a:solidFill>
          <a:srgbClr val="FFFFFF"/>
        </a:solidFill>
        <a:ln w="9525">
          <a:solidFill>
            <a:srgbClr val="008000"/>
          </a:solidFill>
          <a:round/>
          <a:headEnd/>
          <a:tailEnd/>
        </a:ln>
      </xdr:spPr>
      <xdr:txBody>
        <a:bodyPr vertOverflow="clip" horzOverflow="overflow" wrap="square" lIns="27432" tIns="18288" rIns="27432" bIns="18288" anchor="ctr" upright="1"/>
        <a:lstStyle/>
        <a:p>
          <a:pPr algn="ctr" rtl="0">
            <a:defRPr sz="1000"/>
          </a:pPr>
          <a:r>
            <a:rPr lang="ja-JP" altLang="en-US" sz="900" b="0" i="0" strike="noStrike">
              <a:solidFill>
                <a:srgbClr val="008000"/>
              </a:solidFill>
              <a:latin typeface="ＭＳ Ｐ明朝"/>
              <a:ea typeface="ＭＳ Ｐ明朝"/>
            </a:rPr>
            <a:t>受付印</a:t>
          </a:r>
        </a:p>
      </xdr:txBody>
    </xdr:sp>
    <xdr:clientData/>
  </xdr:twoCellAnchor>
  <xdr:twoCellAnchor>
    <xdr:from xmlns:xdr="http://schemas.openxmlformats.org/drawingml/2006/spreadsheetDrawing">
      <xdr:col>4</xdr:col>
      <xdr:colOff>33655</xdr:colOff>
      <xdr:row>17</xdr:row>
      <xdr:rowOff>0</xdr:rowOff>
    </xdr:from>
    <xdr:to xmlns:xdr="http://schemas.openxmlformats.org/drawingml/2006/spreadsheetDrawing">
      <xdr:col>4</xdr:col>
      <xdr:colOff>33655</xdr:colOff>
      <xdr:row>27</xdr:row>
      <xdr:rowOff>329565</xdr:rowOff>
    </xdr:to>
    <xdr:sp macro="" textlink="">
      <xdr:nvSpPr>
        <xdr:cNvPr id="18" name="Line 49"/>
        <xdr:cNvSpPr>
          <a:spLocks noChangeShapeType="1"/>
        </xdr:cNvSpPr>
      </xdr:nvSpPr>
      <xdr:spPr>
        <a:xfrm>
          <a:off x="1281430" y="3400425"/>
          <a:ext cx="0" cy="236791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6</xdr:col>
      <xdr:colOff>11430</xdr:colOff>
      <xdr:row>17</xdr:row>
      <xdr:rowOff>22225</xdr:rowOff>
    </xdr:from>
    <xdr:to xmlns:xdr="http://schemas.openxmlformats.org/drawingml/2006/spreadsheetDrawing">
      <xdr:col>6</xdr:col>
      <xdr:colOff>11430</xdr:colOff>
      <xdr:row>28</xdr:row>
      <xdr:rowOff>3810</xdr:rowOff>
    </xdr:to>
    <xdr:sp macro="" textlink="">
      <xdr:nvSpPr>
        <xdr:cNvPr id="20" name="Line 72"/>
        <xdr:cNvSpPr>
          <a:spLocks noChangeShapeType="1"/>
        </xdr:cNvSpPr>
      </xdr:nvSpPr>
      <xdr:spPr>
        <a:xfrm>
          <a:off x="1649730"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7</xdr:col>
      <xdr:colOff>0</xdr:colOff>
      <xdr:row>17</xdr:row>
      <xdr:rowOff>11430</xdr:rowOff>
    </xdr:from>
    <xdr:to xmlns:xdr="http://schemas.openxmlformats.org/drawingml/2006/spreadsheetDrawing">
      <xdr:col>7</xdr:col>
      <xdr:colOff>0</xdr:colOff>
      <xdr:row>27</xdr:row>
      <xdr:rowOff>340360</xdr:rowOff>
    </xdr:to>
    <xdr:sp macro="" textlink="">
      <xdr:nvSpPr>
        <xdr:cNvPr id="22" name="Line 50"/>
        <xdr:cNvSpPr>
          <a:spLocks noChangeShapeType="1"/>
        </xdr:cNvSpPr>
      </xdr:nvSpPr>
      <xdr:spPr>
        <a:xfrm>
          <a:off x="2028825" y="3411855"/>
          <a:ext cx="0" cy="236728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9</xdr:col>
      <xdr:colOff>11430</xdr:colOff>
      <xdr:row>17</xdr:row>
      <xdr:rowOff>22225</xdr:rowOff>
    </xdr:from>
    <xdr:to xmlns:xdr="http://schemas.openxmlformats.org/drawingml/2006/spreadsheetDrawing">
      <xdr:col>9</xdr:col>
      <xdr:colOff>11430</xdr:colOff>
      <xdr:row>28</xdr:row>
      <xdr:rowOff>3810</xdr:rowOff>
    </xdr:to>
    <xdr:sp macro="" textlink="">
      <xdr:nvSpPr>
        <xdr:cNvPr id="23" name="Line 51"/>
        <xdr:cNvSpPr>
          <a:spLocks noChangeShapeType="1"/>
        </xdr:cNvSpPr>
      </xdr:nvSpPr>
      <xdr:spPr>
        <a:xfrm>
          <a:off x="2430780"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11</xdr:col>
      <xdr:colOff>45085</xdr:colOff>
      <xdr:row>17</xdr:row>
      <xdr:rowOff>22225</xdr:rowOff>
    </xdr:from>
    <xdr:to xmlns:xdr="http://schemas.openxmlformats.org/drawingml/2006/spreadsheetDrawing">
      <xdr:col>11</xdr:col>
      <xdr:colOff>45085</xdr:colOff>
      <xdr:row>28</xdr:row>
      <xdr:rowOff>3810</xdr:rowOff>
    </xdr:to>
    <xdr:sp macro="" textlink="">
      <xdr:nvSpPr>
        <xdr:cNvPr id="25" name="Line 140"/>
        <xdr:cNvSpPr>
          <a:spLocks noChangeShapeType="1"/>
        </xdr:cNvSpPr>
      </xdr:nvSpPr>
      <xdr:spPr>
        <a:xfrm>
          <a:off x="3054985"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12</xdr:col>
      <xdr:colOff>22225</xdr:colOff>
      <xdr:row>17</xdr:row>
      <xdr:rowOff>11430</xdr:rowOff>
    </xdr:from>
    <xdr:to xmlns:xdr="http://schemas.openxmlformats.org/drawingml/2006/spreadsheetDrawing">
      <xdr:col>12</xdr:col>
      <xdr:colOff>22225</xdr:colOff>
      <xdr:row>27</xdr:row>
      <xdr:rowOff>340360</xdr:rowOff>
    </xdr:to>
    <xdr:sp macro="" textlink="">
      <xdr:nvSpPr>
        <xdr:cNvPr id="26" name="Line 137"/>
        <xdr:cNvSpPr>
          <a:spLocks noChangeShapeType="1"/>
        </xdr:cNvSpPr>
      </xdr:nvSpPr>
      <xdr:spPr>
        <a:xfrm>
          <a:off x="3422650" y="3411855"/>
          <a:ext cx="0" cy="236728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14</xdr:col>
      <xdr:colOff>11430</xdr:colOff>
      <xdr:row>17</xdr:row>
      <xdr:rowOff>22225</xdr:rowOff>
    </xdr:from>
    <xdr:to xmlns:xdr="http://schemas.openxmlformats.org/drawingml/2006/spreadsheetDrawing">
      <xdr:col>14</xdr:col>
      <xdr:colOff>11430</xdr:colOff>
      <xdr:row>28</xdr:row>
      <xdr:rowOff>3810</xdr:rowOff>
    </xdr:to>
    <xdr:sp macro="" textlink="">
      <xdr:nvSpPr>
        <xdr:cNvPr id="28" name="Line 138"/>
        <xdr:cNvSpPr>
          <a:spLocks noChangeShapeType="1"/>
        </xdr:cNvSpPr>
      </xdr:nvSpPr>
      <xdr:spPr>
        <a:xfrm>
          <a:off x="4192905"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13</xdr:col>
      <xdr:colOff>0</xdr:colOff>
      <xdr:row>17</xdr:row>
      <xdr:rowOff>11430</xdr:rowOff>
    </xdr:from>
    <xdr:to xmlns:xdr="http://schemas.openxmlformats.org/drawingml/2006/spreadsheetDrawing">
      <xdr:col>13</xdr:col>
      <xdr:colOff>0</xdr:colOff>
      <xdr:row>27</xdr:row>
      <xdr:rowOff>340360</xdr:rowOff>
    </xdr:to>
    <xdr:sp macro="" textlink="">
      <xdr:nvSpPr>
        <xdr:cNvPr id="29" name="Line 138"/>
        <xdr:cNvSpPr>
          <a:spLocks noChangeShapeType="1"/>
        </xdr:cNvSpPr>
      </xdr:nvSpPr>
      <xdr:spPr>
        <a:xfrm>
          <a:off x="3790950" y="3411855"/>
          <a:ext cx="0" cy="236728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16</xdr:col>
      <xdr:colOff>22225</xdr:colOff>
      <xdr:row>17</xdr:row>
      <xdr:rowOff>33655</xdr:rowOff>
    </xdr:from>
    <xdr:to xmlns:xdr="http://schemas.openxmlformats.org/drawingml/2006/spreadsheetDrawing">
      <xdr:col>16</xdr:col>
      <xdr:colOff>22225</xdr:colOff>
      <xdr:row>28</xdr:row>
      <xdr:rowOff>15240</xdr:rowOff>
    </xdr:to>
    <xdr:sp macro="" textlink="">
      <xdr:nvSpPr>
        <xdr:cNvPr id="30" name="Line 138"/>
        <xdr:cNvSpPr>
          <a:spLocks noChangeShapeType="1"/>
        </xdr:cNvSpPr>
      </xdr:nvSpPr>
      <xdr:spPr>
        <a:xfrm>
          <a:off x="4794250" y="343408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17</xdr:col>
      <xdr:colOff>0</xdr:colOff>
      <xdr:row>17</xdr:row>
      <xdr:rowOff>0</xdr:rowOff>
    </xdr:from>
    <xdr:to xmlns:xdr="http://schemas.openxmlformats.org/drawingml/2006/spreadsheetDrawing">
      <xdr:col>17</xdr:col>
      <xdr:colOff>0</xdr:colOff>
      <xdr:row>27</xdr:row>
      <xdr:rowOff>329565</xdr:rowOff>
    </xdr:to>
    <xdr:sp macro="" textlink="">
      <xdr:nvSpPr>
        <xdr:cNvPr id="32" name="Line 138"/>
        <xdr:cNvSpPr>
          <a:spLocks noChangeShapeType="1"/>
        </xdr:cNvSpPr>
      </xdr:nvSpPr>
      <xdr:spPr>
        <a:xfrm>
          <a:off x="5162550" y="3400425"/>
          <a:ext cx="0" cy="236791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17</xdr:col>
      <xdr:colOff>381000</xdr:colOff>
      <xdr:row>17</xdr:row>
      <xdr:rowOff>33655</xdr:rowOff>
    </xdr:from>
    <xdr:to xmlns:xdr="http://schemas.openxmlformats.org/drawingml/2006/spreadsheetDrawing">
      <xdr:col>17</xdr:col>
      <xdr:colOff>381000</xdr:colOff>
      <xdr:row>28</xdr:row>
      <xdr:rowOff>15240</xdr:rowOff>
    </xdr:to>
    <xdr:sp macro="" textlink="">
      <xdr:nvSpPr>
        <xdr:cNvPr id="34" name="Line 138"/>
        <xdr:cNvSpPr>
          <a:spLocks noChangeShapeType="1"/>
        </xdr:cNvSpPr>
      </xdr:nvSpPr>
      <xdr:spPr>
        <a:xfrm>
          <a:off x="5543550" y="343408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19</xdr:col>
      <xdr:colOff>11430</xdr:colOff>
      <xdr:row>17</xdr:row>
      <xdr:rowOff>22225</xdr:rowOff>
    </xdr:from>
    <xdr:to xmlns:xdr="http://schemas.openxmlformats.org/drawingml/2006/spreadsheetDrawing">
      <xdr:col>19</xdr:col>
      <xdr:colOff>11430</xdr:colOff>
      <xdr:row>28</xdr:row>
      <xdr:rowOff>3810</xdr:rowOff>
    </xdr:to>
    <xdr:sp macro="" textlink="">
      <xdr:nvSpPr>
        <xdr:cNvPr id="35" name="Line 138"/>
        <xdr:cNvSpPr>
          <a:spLocks noChangeShapeType="1"/>
        </xdr:cNvSpPr>
      </xdr:nvSpPr>
      <xdr:spPr>
        <a:xfrm>
          <a:off x="5955030"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21</xdr:col>
      <xdr:colOff>212725</xdr:colOff>
      <xdr:row>17</xdr:row>
      <xdr:rowOff>0</xdr:rowOff>
    </xdr:from>
    <xdr:to xmlns:xdr="http://schemas.openxmlformats.org/drawingml/2006/spreadsheetDrawing">
      <xdr:col>21</xdr:col>
      <xdr:colOff>212725</xdr:colOff>
      <xdr:row>27</xdr:row>
      <xdr:rowOff>329565</xdr:rowOff>
    </xdr:to>
    <xdr:sp macro="" textlink="">
      <xdr:nvSpPr>
        <xdr:cNvPr id="36" name="Line 138"/>
        <xdr:cNvSpPr>
          <a:spLocks noChangeShapeType="1"/>
        </xdr:cNvSpPr>
      </xdr:nvSpPr>
      <xdr:spPr>
        <a:xfrm>
          <a:off x="6546850" y="3400425"/>
          <a:ext cx="0" cy="236791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25</xdr:col>
      <xdr:colOff>11430</xdr:colOff>
      <xdr:row>17</xdr:row>
      <xdr:rowOff>22225</xdr:rowOff>
    </xdr:from>
    <xdr:to xmlns:xdr="http://schemas.openxmlformats.org/drawingml/2006/spreadsheetDrawing">
      <xdr:col>25</xdr:col>
      <xdr:colOff>11430</xdr:colOff>
      <xdr:row>28</xdr:row>
      <xdr:rowOff>3810</xdr:rowOff>
    </xdr:to>
    <xdr:sp macro="" textlink="">
      <xdr:nvSpPr>
        <xdr:cNvPr id="37" name="Line 138"/>
        <xdr:cNvSpPr>
          <a:spLocks noChangeShapeType="1"/>
        </xdr:cNvSpPr>
      </xdr:nvSpPr>
      <xdr:spPr>
        <a:xfrm>
          <a:off x="7707630" y="342265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23</xdr:col>
      <xdr:colOff>0</xdr:colOff>
      <xdr:row>17</xdr:row>
      <xdr:rowOff>0</xdr:rowOff>
    </xdr:from>
    <xdr:to xmlns:xdr="http://schemas.openxmlformats.org/drawingml/2006/spreadsheetDrawing">
      <xdr:col>23</xdr:col>
      <xdr:colOff>0</xdr:colOff>
      <xdr:row>27</xdr:row>
      <xdr:rowOff>329565</xdr:rowOff>
    </xdr:to>
    <xdr:sp macro="" textlink="">
      <xdr:nvSpPr>
        <xdr:cNvPr id="39" name="Line 138"/>
        <xdr:cNvSpPr>
          <a:spLocks noChangeShapeType="1"/>
        </xdr:cNvSpPr>
      </xdr:nvSpPr>
      <xdr:spPr>
        <a:xfrm>
          <a:off x="7305675" y="3400425"/>
          <a:ext cx="0" cy="236791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21</xdr:col>
      <xdr:colOff>605155</xdr:colOff>
      <xdr:row>17</xdr:row>
      <xdr:rowOff>33655</xdr:rowOff>
    </xdr:from>
    <xdr:to xmlns:xdr="http://schemas.openxmlformats.org/drawingml/2006/spreadsheetDrawing">
      <xdr:col>21</xdr:col>
      <xdr:colOff>605155</xdr:colOff>
      <xdr:row>28</xdr:row>
      <xdr:rowOff>15240</xdr:rowOff>
    </xdr:to>
    <xdr:sp macro="" textlink="">
      <xdr:nvSpPr>
        <xdr:cNvPr id="40" name="Line 138"/>
        <xdr:cNvSpPr>
          <a:spLocks noChangeShapeType="1"/>
        </xdr:cNvSpPr>
      </xdr:nvSpPr>
      <xdr:spPr>
        <a:xfrm>
          <a:off x="6939280" y="3434080"/>
          <a:ext cx="0" cy="236283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12</xdr:col>
      <xdr:colOff>11430</xdr:colOff>
      <xdr:row>30</xdr:row>
      <xdr:rowOff>45085</xdr:rowOff>
    </xdr:from>
    <xdr:to xmlns:xdr="http://schemas.openxmlformats.org/drawingml/2006/spreadsheetDrawing">
      <xdr:col>12</xdr:col>
      <xdr:colOff>11430</xdr:colOff>
      <xdr:row>38</xdr:row>
      <xdr:rowOff>0</xdr:rowOff>
    </xdr:to>
    <xdr:sp macro="" textlink="">
      <xdr:nvSpPr>
        <xdr:cNvPr id="42" name="Line 138"/>
        <xdr:cNvSpPr>
          <a:spLocks noChangeShapeType="1"/>
        </xdr:cNvSpPr>
      </xdr:nvSpPr>
      <xdr:spPr>
        <a:xfrm>
          <a:off x="3411855" y="6169660"/>
          <a:ext cx="0" cy="235521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14</xdr:col>
      <xdr:colOff>11430</xdr:colOff>
      <xdr:row>30</xdr:row>
      <xdr:rowOff>33655</xdr:rowOff>
    </xdr:from>
    <xdr:to xmlns:xdr="http://schemas.openxmlformats.org/drawingml/2006/spreadsheetDrawing">
      <xdr:col>14</xdr:col>
      <xdr:colOff>11430</xdr:colOff>
      <xdr:row>37</xdr:row>
      <xdr:rowOff>340360</xdr:rowOff>
    </xdr:to>
    <xdr:sp macro="" textlink="">
      <xdr:nvSpPr>
        <xdr:cNvPr id="44" name="Line 138"/>
        <xdr:cNvSpPr>
          <a:spLocks noChangeShapeType="1"/>
        </xdr:cNvSpPr>
      </xdr:nvSpPr>
      <xdr:spPr>
        <a:xfrm>
          <a:off x="4192905" y="6158230"/>
          <a:ext cx="0" cy="236410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13</xdr:col>
      <xdr:colOff>11430</xdr:colOff>
      <xdr:row>30</xdr:row>
      <xdr:rowOff>11430</xdr:rowOff>
    </xdr:from>
    <xdr:to xmlns:xdr="http://schemas.openxmlformats.org/drawingml/2006/spreadsheetDrawing">
      <xdr:col>13</xdr:col>
      <xdr:colOff>11430</xdr:colOff>
      <xdr:row>37</xdr:row>
      <xdr:rowOff>317500</xdr:rowOff>
    </xdr:to>
    <xdr:sp macro="" textlink="">
      <xdr:nvSpPr>
        <xdr:cNvPr id="45" name="Line 138"/>
        <xdr:cNvSpPr>
          <a:spLocks noChangeShapeType="1"/>
        </xdr:cNvSpPr>
      </xdr:nvSpPr>
      <xdr:spPr>
        <a:xfrm>
          <a:off x="3802380" y="6136005"/>
          <a:ext cx="0" cy="236347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11</xdr:col>
      <xdr:colOff>17780</xdr:colOff>
      <xdr:row>30</xdr:row>
      <xdr:rowOff>29210</xdr:rowOff>
    </xdr:from>
    <xdr:to xmlns:xdr="http://schemas.openxmlformats.org/drawingml/2006/spreadsheetDrawing">
      <xdr:col>11</xdr:col>
      <xdr:colOff>17780</xdr:colOff>
      <xdr:row>37</xdr:row>
      <xdr:rowOff>335915</xdr:rowOff>
    </xdr:to>
    <xdr:sp macro="" textlink="">
      <xdr:nvSpPr>
        <xdr:cNvPr id="46" name="Line 138"/>
        <xdr:cNvSpPr>
          <a:spLocks noChangeShapeType="1"/>
        </xdr:cNvSpPr>
      </xdr:nvSpPr>
      <xdr:spPr>
        <a:xfrm>
          <a:off x="3027680" y="6153785"/>
          <a:ext cx="0" cy="236410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19</xdr:col>
      <xdr:colOff>22225</xdr:colOff>
      <xdr:row>30</xdr:row>
      <xdr:rowOff>11430</xdr:rowOff>
    </xdr:from>
    <xdr:to xmlns:xdr="http://schemas.openxmlformats.org/drawingml/2006/spreadsheetDrawing">
      <xdr:col>19</xdr:col>
      <xdr:colOff>22225</xdr:colOff>
      <xdr:row>37</xdr:row>
      <xdr:rowOff>317500</xdr:rowOff>
    </xdr:to>
    <xdr:sp macro="" textlink="">
      <xdr:nvSpPr>
        <xdr:cNvPr id="47" name="Line 138"/>
        <xdr:cNvSpPr>
          <a:spLocks noChangeShapeType="1"/>
        </xdr:cNvSpPr>
      </xdr:nvSpPr>
      <xdr:spPr>
        <a:xfrm>
          <a:off x="5965825" y="6136005"/>
          <a:ext cx="0" cy="236347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18</xdr:col>
      <xdr:colOff>11430</xdr:colOff>
      <xdr:row>30</xdr:row>
      <xdr:rowOff>11430</xdr:rowOff>
    </xdr:from>
    <xdr:to xmlns:xdr="http://schemas.openxmlformats.org/drawingml/2006/spreadsheetDrawing">
      <xdr:col>18</xdr:col>
      <xdr:colOff>11430</xdr:colOff>
      <xdr:row>37</xdr:row>
      <xdr:rowOff>317500</xdr:rowOff>
    </xdr:to>
    <xdr:sp macro="" textlink="">
      <xdr:nvSpPr>
        <xdr:cNvPr id="48" name="Line 138"/>
        <xdr:cNvSpPr>
          <a:spLocks noChangeShapeType="1"/>
        </xdr:cNvSpPr>
      </xdr:nvSpPr>
      <xdr:spPr>
        <a:xfrm>
          <a:off x="5564505" y="6136005"/>
          <a:ext cx="0" cy="236347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17</xdr:col>
      <xdr:colOff>11430</xdr:colOff>
      <xdr:row>30</xdr:row>
      <xdr:rowOff>0</xdr:rowOff>
    </xdr:from>
    <xdr:to xmlns:xdr="http://schemas.openxmlformats.org/drawingml/2006/spreadsheetDrawing">
      <xdr:col>17</xdr:col>
      <xdr:colOff>11430</xdr:colOff>
      <xdr:row>37</xdr:row>
      <xdr:rowOff>306705</xdr:rowOff>
    </xdr:to>
    <xdr:sp macro="" textlink="">
      <xdr:nvSpPr>
        <xdr:cNvPr id="50" name="Line 138"/>
        <xdr:cNvSpPr>
          <a:spLocks noChangeShapeType="1"/>
        </xdr:cNvSpPr>
      </xdr:nvSpPr>
      <xdr:spPr>
        <a:xfrm>
          <a:off x="5173980" y="6124575"/>
          <a:ext cx="0" cy="2364105"/>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16</xdr:col>
      <xdr:colOff>22225</xdr:colOff>
      <xdr:row>30</xdr:row>
      <xdr:rowOff>22225</xdr:rowOff>
    </xdr:from>
    <xdr:to xmlns:xdr="http://schemas.openxmlformats.org/drawingml/2006/spreadsheetDrawing">
      <xdr:col>16</xdr:col>
      <xdr:colOff>22225</xdr:colOff>
      <xdr:row>37</xdr:row>
      <xdr:rowOff>329565</xdr:rowOff>
    </xdr:to>
    <xdr:sp macro="" textlink="">
      <xdr:nvSpPr>
        <xdr:cNvPr id="51" name="Line 138"/>
        <xdr:cNvSpPr>
          <a:spLocks noChangeShapeType="1"/>
        </xdr:cNvSpPr>
      </xdr:nvSpPr>
      <xdr:spPr>
        <a:xfrm>
          <a:off x="4794250" y="6146800"/>
          <a:ext cx="0" cy="236474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25</xdr:col>
      <xdr:colOff>22225</xdr:colOff>
      <xdr:row>30</xdr:row>
      <xdr:rowOff>22225</xdr:rowOff>
    </xdr:from>
    <xdr:to xmlns:xdr="http://schemas.openxmlformats.org/drawingml/2006/spreadsheetDrawing">
      <xdr:col>25</xdr:col>
      <xdr:colOff>22225</xdr:colOff>
      <xdr:row>37</xdr:row>
      <xdr:rowOff>329565</xdr:rowOff>
    </xdr:to>
    <xdr:sp macro="" textlink="">
      <xdr:nvSpPr>
        <xdr:cNvPr id="52" name="Line 138"/>
        <xdr:cNvSpPr>
          <a:spLocks noChangeShapeType="1"/>
        </xdr:cNvSpPr>
      </xdr:nvSpPr>
      <xdr:spPr>
        <a:xfrm>
          <a:off x="7718425" y="6146800"/>
          <a:ext cx="0" cy="236474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23</xdr:col>
      <xdr:colOff>11430</xdr:colOff>
      <xdr:row>30</xdr:row>
      <xdr:rowOff>22225</xdr:rowOff>
    </xdr:from>
    <xdr:to xmlns:xdr="http://schemas.openxmlformats.org/drawingml/2006/spreadsheetDrawing">
      <xdr:col>23</xdr:col>
      <xdr:colOff>11430</xdr:colOff>
      <xdr:row>37</xdr:row>
      <xdr:rowOff>329565</xdr:rowOff>
    </xdr:to>
    <xdr:sp macro="" textlink="">
      <xdr:nvSpPr>
        <xdr:cNvPr id="57" name="Line 138"/>
        <xdr:cNvSpPr>
          <a:spLocks noChangeShapeType="1"/>
        </xdr:cNvSpPr>
      </xdr:nvSpPr>
      <xdr:spPr>
        <a:xfrm>
          <a:off x="7317105" y="6146800"/>
          <a:ext cx="0" cy="236474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21</xdr:col>
      <xdr:colOff>616585</xdr:colOff>
      <xdr:row>30</xdr:row>
      <xdr:rowOff>11430</xdr:rowOff>
    </xdr:from>
    <xdr:to xmlns:xdr="http://schemas.openxmlformats.org/drawingml/2006/spreadsheetDrawing">
      <xdr:col>21</xdr:col>
      <xdr:colOff>616585</xdr:colOff>
      <xdr:row>37</xdr:row>
      <xdr:rowOff>317500</xdr:rowOff>
    </xdr:to>
    <xdr:sp macro="" textlink="">
      <xdr:nvSpPr>
        <xdr:cNvPr id="59" name="Line 138"/>
        <xdr:cNvSpPr>
          <a:spLocks noChangeShapeType="1"/>
        </xdr:cNvSpPr>
      </xdr:nvSpPr>
      <xdr:spPr>
        <a:xfrm>
          <a:off x="6950710" y="6136005"/>
          <a:ext cx="0" cy="236347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21</xdr:col>
      <xdr:colOff>224155</xdr:colOff>
      <xdr:row>30</xdr:row>
      <xdr:rowOff>11430</xdr:rowOff>
    </xdr:from>
    <xdr:to xmlns:xdr="http://schemas.openxmlformats.org/drawingml/2006/spreadsheetDrawing">
      <xdr:col>21</xdr:col>
      <xdr:colOff>224155</xdr:colOff>
      <xdr:row>37</xdr:row>
      <xdr:rowOff>317500</xdr:rowOff>
    </xdr:to>
    <xdr:sp macro="" textlink="">
      <xdr:nvSpPr>
        <xdr:cNvPr id="60" name="Line 138"/>
        <xdr:cNvSpPr>
          <a:spLocks noChangeShapeType="1"/>
        </xdr:cNvSpPr>
      </xdr:nvSpPr>
      <xdr:spPr>
        <a:xfrm>
          <a:off x="6558280" y="6136005"/>
          <a:ext cx="0" cy="2363470"/>
        </a:xfrm>
        <a:prstGeom prst="line">
          <a:avLst/>
        </a:prstGeom>
        <a:noFill/>
        <a:ln w="9525" cap="rnd">
          <a:solidFill>
            <a:srgbClr val="008000"/>
          </a:solidFill>
          <a:prstDash val="sysDot"/>
          <a:round/>
          <a:headEnd/>
          <a:tailEnd/>
        </a:ln>
      </xdr:spPr>
    </xdr:sp>
    <xdr:clientData/>
  </xdr:twoCellAnchor>
  <xdr:twoCellAnchor>
    <xdr:from xmlns:xdr="http://schemas.openxmlformats.org/drawingml/2006/spreadsheetDrawing">
      <xdr:col>2</xdr:col>
      <xdr:colOff>55880</xdr:colOff>
      <xdr:row>6</xdr:row>
      <xdr:rowOff>123190</xdr:rowOff>
    </xdr:from>
    <xdr:to xmlns:xdr="http://schemas.openxmlformats.org/drawingml/2006/spreadsheetDrawing">
      <xdr:col>4</xdr:col>
      <xdr:colOff>133985</xdr:colOff>
      <xdr:row>8</xdr:row>
      <xdr:rowOff>230505</xdr:rowOff>
    </xdr:to>
    <xdr:sp macro="" textlink="">
      <xdr:nvSpPr>
        <xdr:cNvPr id="64" name="AutoShape 5"/>
        <xdr:cNvSpPr>
          <a:spLocks noChangeArrowheads="1"/>
        </xdr:cNvSpPr>
      </xdr:nvSpPr>
      <xdr:spPr>
        <a:xfrm>
          <a:off x="551180" y="1351915"/>
          <a:ext cx="830580" cy="412115"/>
        </a:xfrm>
        <a:prstGeom prst="bracketPair">
          <a:avLst>
            <a:gd name="adj" fmla="val 16667"/>
          </a:avLst>
        </a:prstGeom>
        <a:noFill/>
        <a:ln w="9525">
          <a:solidFill>
            <a:srgbClr val="008000"/>
          </a:solidFill>
          <a:round/>
          <a:headEnd/>
          <a:tailEnd/>
        </a:ln>
      </xdr:spPr>
      <xdr:txBody>
        <a:bodyPr vertOverflow="clip" horzOverflow="overflow" wrap="square" lIns="27432" tIns="18288" rIns="0" bIns="0" anchor="t" upright="1"/>
        <a:lstStyle/>
        <a:p>
          <a:pPr algn="l" rtl="0">
            <a:lnSpc>
              <a:spcPts val="1100"/>
            </a:lnSpc>
            <a:defRPr sz="1000"/>
          </a:pPr>
          <a:r>
            <a:rPr lang="ja-JP" altLang="en-US" sz="800" b="0" i="0" strike="noStrike">
              <a:solidFill>
                <a:srgbClr val="008000"/>
              </a:solidFill>
              <a:latin typeface="ＭＳ Ｐ明朝"/>
              <a:ea typeface="ＭＳ Ｐ明朝"/>
            </a:rPr>
            <a:t>又は納税通知書送付先</a:t>
          </a:r>
        </a:p>
      </xdr:txBody>
    </xdr:sp>
    <xdr:clientData/>
  </xdr:twoCellAnchor>
  <xdr:twoCellAnchor>
    <xdr:from xmlns:xdr="http://schemas.openxmlformats.org/drawingml/2006/spreadsheetDrawing">
      <xdr:col>2</xdr:col>
      <xdr:colOff>55880</xdr:colOff>
      <xdr:row>10</xdr:row>
      <xdr:rowOff>269240</xdr:rowOff>
    </xdr:from>
    <xdr:to xmlns:xdr="http://schemas.openxmlformats.org/drawingml/2006/spreadsheetDrawing">
      <xdr:col>4</xdr:col>
      <xdr:colOff>133985</xdr:colOff>
      <xdr:row>14</xdr:row>
      <xdr:rowOff>38735</xdr:rowOff>
    </xdr:to>
    <xdr:sp macro="" textlink="">
      <xdr:nvSpPr>
        <xdr:cNvPr id="68" name="AutoShape 6"/>
        <xdr:cNvSpPr>
          <a:spLocks noChangeArrowheads="1"/>
        </xdr:cNvSpPr>
      </xdr:nvSpPr>
      <xdr:spPr>
        <a:xfrm>
          <a:off x="551180" y="2412365"/>
          <a:ext cx="830580" cy="531495"/>
        </a:xfrm>
        <a:prstGeom prst="bracketPair">
          <a:avLst>
            <a:gd name="adj" fmla="val 10958"/>
          </a:avLst>
        </a:prstGeom>
        <a:noFill/>
        <a:ln w="9525">
          <a:solidFill>
            <a:srgbClr val="008000"/>
          </a:solidFill>
          <a:round/>
          <a:headEnd/>
          <a:tailEnd/>
        </a:ln>
      </xdr:spPr>
      <xdr:txBody>
        <a:bodyPr vertOverflow="clip" horzOverflow="overflow" wrap="square" lIns="27432" tIns="18288" rIns="0" bIns="0" anchor="t" upright="1"/>
        <a:lstStyle/>
        <a:p>
          <a:pPr algn="l" rtl="0">
            <a:lnSpc>
              <a:spcPts val="1100"/>
            </a:lnSpc>
            <a:defRPr sz="1000"/>
          </a:pPr>
          <a:r>
            <a:rPr lang="ja-JP" altLang="en-US" sz="800" b="0" i="0" strike="noStrike">
              <a:solidFill>
                <a:srgbClr val="008000"/>
              </a:solidFill>
              <a:latin typeface="ＭＳ Ｐ明朝"/>
              <a:ea typeface="ＭＳ Ｐ明朝"/>
            </a:rPr>
            <a:t>法人にあってはその名称及び代表者の氏名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X38"/>
  <sheetViews>
    <sheetView showGridLines="0" tabSelected="1" view="pageBreakPreview" zoomScale="85" zoomScaleNormal="85" zoomScaleSheetLayoutView="85" workbookViewId="0">
      <selection activeCell="N43" sqref="N43"/>
    </sheetView>
  </sheetViews>
  <sheetFormatPr defaultRowHeight="13.5"/>
  <cols>
    <col min="1" max="1" width="3.625" style="1" customWidth="1"/>
    <col min="2" max="2" width="2.875" style="1" bestFit="1" customWidth="1"/>
    <col min="3" max="3" width="7.25" style="1" customWidth="1"/>
    <col min="4" max="5" width="2.625" style="1" customWidth="1"/>
    <col min="6" max="6" width="2.5" style="1" customWidth="1"/>
    <col min="7" max="7" width="5.125" style="1" customWidth="1"/>
    <col min="8" max="8" width="2.625" style="1" customWidth="1"/>
    <col min="9" max="9" width="2.5" style="1" customWidth="1"/>
    <col min="10" max="10" width="5.125" style="1" customWidth="1"/>
    <col min="11" max="11" width="2.625" style="1" customWidth="1"/>
    <col min="12" max="15" width="5.125" style="1" customWidth="1"/>
    <col min="16" max="16" width="2.625" style="1" customWidth="1"/>
    <col min="17" max="19" width="5.125" style="1" customWidth="1"/>
    <col min="20" max="20" width="2.625" style="1" customWidth="1"/>
    <col min="21" max="21" width="2.5" style="1" customWidth="1"/>
    <col min="22" max="22" width="10.25" style="1" customWidth="1"/>
    <col min="23" max="24" width="2.5" style="1" customWidth="1"/>
    <col min="25" max="25" width="2.625" style="1" customWidth="1"/>
    <col min="26" max="26" width="2.5" style="1" customWidth="1"/>
    <col min="27" max="27" width="2.625" style="1" customWidth="1"/>
    <col min="28" max="35" width="2.375" style="1" customWidth="1"/>
    <col min="36" max="49" width="2.125" style="1" customWidth="1"/>
    <col min="50" max="50" width="3.625" style="1" customWidth="1"/>
    <col min="51" max="16384" width="9" style="1" customWidth="1"/>
  </cols>
  <sheetData>
    <row r="1" spans="1:50" ht="12.75" customHeight="1">
      <c r="A1" s="2"/>
      <c r="B1" s="2"/>
      <c r="C1" s="2"/>
      <c r="D1" s="2"/>
      <c r="E1" s="2"/>
      <c r="F1" s="2"/>
      <c r="G1" s="2"/>
      <c r="H1" s="2"/>
      <c r="I1" s="2"/>
      <c r="J1" s="2"/>
      <c r="K1" s="2"/>
      <c r="L1" s="136"/>
      <c r="M1" s="147" t="s">
        <v>69</v>
      </c>
      <c r="N1" s="147"/>
      <c r="O1" s="154"/>
      <c r="P1" s="155"/>
      <c r="Q1" s="147" t="s">
        <v>42</v>
      </c>
      <c r="R1" s="147"/>
      <c r="S1" s="169"/>
      <c r="T1" s="136"/>
      <c r="U1" s="136"/>
      <c r="V1" s="136"/>
      <c r="W1" s="136"/>
      <c r="X1" s="136"/>
      <c r="Y1" s="136"/>
      <c r="Z1" s="136"/>
      <c r="AA1" s="136"/>
      <c r="AB1" s="2"/>
      <c r="AC1" s="2"/>
      <c r="AD1" s="2"/>
      <c r="AE1" s="2"/>
      <c r="AF1" s="2"/>
      <c r="AG1" s="2"/>
      <c r="AH1" s="2"/>
      <c r="AI1" s="2"/>
      <c r="AJ1" s="2"/>
      <c r="AK1" s="2"/>
      <c r="AL1" s="2"/>
      <c r="AM1" s="2"/>
      <c r="AN1" s="2"/>
      <c r="AO1" s="2"/>
      <c r="AP1" s="2"/>
      <c r="AQ1" s="2"/>
      <c r="AR1" s="2"/>
      <c r="AS1" s="2"/>
      <c r="AT1" s="2"/>
      <c r="AU1" s="2"/>
      <c r="AV1" s="2"/>
      <c r="AW1" s="2"/>
      <c r="AX1" s="2"/>
    </row>
    <row r="2" spans="1:50" ht="13.5" customHeight="1">
      <c r="A2" s="2"/>
      <c r="B2" s="3"/>
      <c r="C2" s="18"/>
      <c r="D2" s="46"/>
      <c r="E2" s="46"/>
      <c r="F2" s="46"/>
      <c r="G2" s="46"/>
      <c r="H2" s="46"/>
      <c r="I2" s="46"/>
      <c r="J2" s="46"/>
      <c r="K2" s="128"/>
      <c r="L2" s="136"/>
      <c r="M2" s="147"/>
      <c r="N2" s="147"/>
      <c r="O2" s="155"/>
      <c r="P2" s="155"/>
      <c r="Q2" s="147"/>
      <c r="R2" s="147"/>
      <c r="S2" s="169"/>
      <c r="T2" s="136"/>
      <c r="U2" s="136"/>
      <c r="V2" s="136"/>
      <c r="W2" s="136"/>
      <c r="X2" s="136"/>
      <c r="Y2" s="136"/>
      <c r="Z2" s="136"/>
      <c r="AA2" s="136"/>
      <c r="AB2" s="2"/>
      <c r="AC2" s="2"/>
      <c r="AD2" s="2"/>
      <c r="AE2" s="2"/>
      <c r="AF2" s="2"/>
      <c r="AG2" s="2"/>
      <c r="AH2" s="2"/>
      <c r="AI2" s="2"/>
      <c r="AJ2" s="2"/>
      <c r="AK2" s="2"/>
      <c r="AL2" s="2"/>
      <c r="AM2" s="2"/>
      <c r="AN2" s="2"/>
      <c r="AO2" s="2"/>
      <c r="AP2" s="2"/>
      <c r="AQ2" s="2"/>
      <c r="AR2" s="2"/>
      <c r="AS2" s="2"/>
      <c r="AT2" s="2"/>
      <c r="AU2" s="2"/>
      <c r="AV2" s="2"/>
      <c r="AW2" s="2"/>
      <c r="AX2" s="413" t="s">
        <v>7</v>
      </c>
    </row>
    <row r="3" spans="1:50" ht="22.5" customHeight="1">
      <c r="A3" s="2"/>
      <c r="B3" s="4"/>
      <c r="C3" s="19"/>
      <c r="D3" s="47" t="s">
        <v>18</v>
      </c>
      <c r="E3" s="47"/>
      <c r="F3" s="47"/>
      <c r="G3" s="47"/>
      <c r="H3" s="47"/>
      <c r="I3" s="47"/>
      <c r="J3" s="47"/>
      <c r="K3" s="68"/>
      <c r="L3" s="137" t="s">
        <v>0</v>
      </c>
      <c r="M3" s="147"/>
      <c r="N3" s="147"/>
      <c r="O3" s="147"/>
      <c r="P3" s="147"/>
      <c r="Q3" s="147"/>
      <c r="R3" s="147"/>
      <c r="S3" s="147"/>
      <c r="T3" s="147"/>
      <c r="U3" s="147"/>
      <c r="V3" s="147"/>
      <c r="W3" s="147"/>
      <c r="X3" s="147"/>
      <c r="Y3" s="147"/>
      <c r="Z3" s="147"/>
      <c r="AA3" s="147"/>
      <c r="AB3" s="252"/>
      <c r="AC3" s="276" t="s">
        <v>64</v>
      </c>
      <c r="AD3" s="298"/>
      <c r="AE3" s="298"/>
      <c r="AF3" s="298"/>
      <c r="AG3" s="298"/>
      <c r="AH3" s="298"/>
      <c r="AI3" s="298"/>
      <c r="AJ3" s="298"/>
      <c r="AK3" s="298"/>
      <c r="AL3" s="298"/>
      <c r="AM3" s="298"/>
      <c r="AN3" s="298"/>
      <c r="AO3" s="298"/>
      <c r="AP3" s="298"/>
      <c r="AQ3" s="298"/>
      <c r="AR3" s="298"/>
      <c r="AS3" s="298"/>
      <c r="AT3" s="298"/>
      <c r="AU3" s="298"/>
      <c r="AV3" s="298"/>
      <c r="AW3" s="395"/>
      <c r="AX3" s="413"/>
    </row>
    <row r="4" spans="1:50" ht="17.25" customHeight="1">
      <c r="A4" s="2"/>
      <c r="B4" s="4"/>
      <c r="C4" s="20" t="s">
        <v>68</v>
      </c>
      <c r="D4" s="48"/>
      <c r="E4" s="48"/>
      <c r="F4" s="48"/>
      <c r="G4" s="48"/>
      <c r="H4" s="48"/>
      <c r="I4" s="48"/>
      <c r="J4" s="48"/>
      <c r="K4" s="129"/>
      <c r="L4" s="137"/>
      <c r="M4" s="147"/>
      <c r="N4" s="147"/>
      <c r="O4" s="147"/>
      <c r="P4" s="147"/>
      <c r="Q4" s="147"/>
      <c r="R4" s="147"/>
      <c r="S4" s="147"/>
      <c r="T4" s="147"/>
      <c r="U4" s="147"/>
      <c r="V4" s="147"/>
      <c r="W4" s="147"/>
      <c r="X4" s="147"/>
      <c r="Y4" s="147"/>
      <c r="Z4" s="147"/>
      <c r="AA4" s="147"/>
      <c r="AB4" s="253"/>
      <c r="AC4" s="277"/>
      <c r="AD4" s="299"/>
      <c r="AE4" s="299"/>
      <c r="AF4" s="299"/>
      <c r="AG4" s="299"/>
      <c r="AH4" s="299"/>
      <c r="AI4" s="299"/>
      <c r="AJ4" s="299"/>
      <c r="AK4" s="299"/>
      <c r="AL4" s="299"/>
      <c r="AM4" s="299"/>
      <c r="AN4" s="372"/>
      <c r="AO4" s="372"/>
      <c r="AP4" s="372"/>
      <c r="AQ4" s="372"/>
      <c r="AR4" s="372"/>
      <c r="AS4" s="372"/>
      <c r="AT4" s="372"/>
      <c r="AU4" s="372"/>
      <c r="AV4" s="372"/>
      <c r="AW4" s="396"/>
      <c r="AX4" s="413"/>
    </row>
    <row r="5" spans="1:50" ht="6.75" customHeight="1">
      <c r="A5" s="2"/>
      <c r="B5" s="5"/>
      <c r="C5" s="21"/>
      <c r="D5" s="21"/>
      <c r="E5" s="21"/>
      <c r="F5" s="21"/>
      <c r="G5" s="21"/>
      <c r="H5" s="21"/>
      <c r="I5" s="21"/>
      <c r="J5" s="21"/>
      <c r="K5" s="130"/>
      <c r="L5" s="138"/>
      <c r="M5" s="148"/>
      <c r="N5" s="148"/>
      <c r="O5" s="148"/>
      <c r="P5" s="148"/>
      <c r="Q5" s="148"/>
      <c r="R5" s="148"/>
      <c r="S5" s="148"/>
      <c r="T5" s="148"/>
      <c r="U5" s="148"/>
      <c r="V5" s="148"/>
      <c r="W5" s="148"/>
      <c r="X5" s="148"/>
      <c r="Y5" s="148"/>
      <c r="Z5" s="148"/>
      <c r="AA5" s="148"/>
      <c r="AB5" s="254"/>
      <c r="AC5" s="278"/>
      <c r="AD5" s="300"/>
      <c r="AE5" s="300"/>
      <c r="AF5" s="300"/>
      <c r="AG5" s="300"/>
      <c r="AH5" s="300"/>
      <c r="AI5" s="300"/>
      <c r="AJ5" s="300"/>
      <c r="AK5" s="300"/>
      <c r="AL5" s="300"/>
      <c r="AM5" s="300"/>
      <c r="AN5" s="300"/>
      <c r="AO5" s="300"/>
      <c r="AP5" s="300"/>
      <c r="AQ5" s="300"/>
      <c r="AR5" s="300"/>
      <c r="AS5" s="300"/>
      <c r="AT5" s="300"/>
      <c r="AU5" s="300"/>
      <c r="AV5" s="300"/>
      <c r="AW5" s="254"/>
      <c r="AX5" s="413"/>
    </row>
    <row r="6" spans="1:50" ht="24" customHeight="1">
      <c r="A6" s="2"/>
      <c r="B6" s="6" t="s">
        <v>63</v>
      </c>
      <c r="C6" s="22" t="s" ph="1">
        <v>13</v>
      </c>
      <c r="D6" s="49"/>
      <c r="E6" s="64"/>
      <c r="F6" s="78" t="s">
        <v>70</v>
      </c>
      <c r="G6" s="84"/>
      <c r="H6" s="84"/>
      <c r="I6" s="84"/>
      <c r="J6" s="84"/>
      <c r="K6" s="84"/>
      <c r="L6" s="84"/>
      <c r="M6" s="84"/>
      <c r="N6" s="84"/>
      <c r="O6" s="84"/>
      <c r="P6" s="84"/>
      <c r="Q6" s="84"/>
      <c r="R6" s="84"/>
      <c r="S6" s="170"/>
      <c r="T6" s="93">
        <v>3</v>
      </c>
      <c r="U6" s="179" t="s">
        <v>6</v>
      </c>
      <c r="V6" s="191"/>
      <c r="W6" s="207"/>
      <c r="X6" s="207"/>
      <c r="Y6" s="229"/>
      <c r="Z6" s="229"/>
      <c r="AA6" s="235"/>
      <c r="AB6" s="255"/>
      <c r="AC6" s="279"/>
      <c r="AD6" s="301"/>
      <c r="AE6" s="314"/>
      <c r="AF6" s="317"/>
      <c r="AG6" s="301"/>
      <c r="AH6" s="279"/>
      <c r="AI6" s="330"/>
      <c r="AJ6" s="56">
        <v>8</v>
      </c>
      <c r="AK6" s="357" t="s">
        <v>62</v>
      </c>
      <c r="AL6" s="368"/>
      <c r="AM6" s="368"/>
      <c r="AN6" s="368"/>
      <c r="AO6" s="368"/>
      <c r="AP6" s="368"/>
      <c r="AQ6" s="380"/>
      <c r="AR6" s="385" t="s">
        <v>12</v>
      </c>
      <c r="AS6" s="385"/>
      <c r="AT6" s="385"/>
      <c r="AU6" s="385"/>
      <c r="AV6" s="385"/>
      <c r="AW6" s="397"/>
      <c r="AX6" s="413"/>
    </row>
    <row r="7" spans="1:50" ht="12.75" customHeight="1">
      <c r="A7" s="2"/>
      <c r="B7" s="7"/>
      <c r="C7" s="23"/>
      <c r="D7" s="50"/>
      <c r="E7" s="65"/>
      <c r="F7" s="79"/>
      <c r="G7" s="85"/>
      <c r="H7" s="85"/>
      <c r="I7" s="85"/>
      <c r="J7" s="85"/>
      <c r="K7" s="85"/>
      <c r="L7" s="85"/>
      <c r="M7" s="85"/>
      <c r="N7" s="85"/>
      <c r="O7" s="85"/>
      <c r="P7" s="85"/>
      <c r="Q7" s="85"/>
      <c r="R7" s="85"/>
      <c r="S7" s="171"/>
      <c r="T7" s="174"/>
      <c r="U7" s="180" t="s">
        <v>8</v>
      </c>
      <c r="V7" s="192"/>
      <c r="W7" s="208"/>
      <c r="X7" s="208"/>
      <c r="Y7" s="230"/>
      <c r="Z7" s="230"/>
      <c r="AA7" s="236"/>
      <c r="AB7" s="256"/>
      <c r="AC7" s="280"/>
      <c r="AD7" s="302"/>
      <c r="AE7" s="315"/>
      <c r="AF7" s="318"/>
      <c r="AG7" s="302"/>
      <c r="AH7" s="280"/>
      <c r="AI7" s="331"/>
      <c r="AJ7" s="175">
        <v>9</v>
      </c>
      <c r="AK7" s="358" t="s">
        <v>40</v>
      </c>
      <c r="AL7" s="358"/>
      <c r="AM7" s="358"/>
      <c r="AN7" s="358"/>
      <c r="AO7" s="358"/>
      <c r="AP7" s="358"/>
      <c r="AQ7" s="121"/>
      <c r="AR7" s="374" t="s">
        <v>12</v>
      </c>
      <c r="AS7" s="377"/>
      <c r="AT7" s="377"/>
      <c r="AU7" s="377"/>
      <c r="AV7" s="377"/>
      <c r="AW7" s="398"/>
      <c r="AX7" s="413"/>
    </row>
    <row r="8" spans="1:50" ht="11.25" customHeight="1">
      <c r="A8" s="2"/>
      <c r="B8" s="7"/>
      <c r="C8" s="24"/>
      <c r="D8" s="51"/>
      <c r="E8" s="66"/>
      <c r="F8" s="79"/>
      <c r="G8" s="85"/>
      <c r="H8" s="85"/>
      <c r="I8" s="85"/>
      <c r="J8" s="85"/>
      <c r="K8" s="85"/>
      <c r="L8" s="85"/>
      <c r="M8" s="85"/>
      <c r="N8" s="85"/>
      <c r="O8" s="85"/>
      <c r="P8" s="85"/>
      <c r="Q8" s="85"/>
      <c r="R8" s="85"/>
      <c r="S8" s="171"/>
      <c r="T8" s="175">
        <v>4</v>
      </c>
      <c r="U8" s="181" t="s">
        <v>14</v>
      </c>
      <c r="V8" s="193"/>
      <c r="W8" s="209"/>
      <c r="X8" s="209"/>
      <c r="Y8" s="209"/>
      <c r="Z8" s="209"/>
      <c r="AA8" s="209"/>
      <c r="AB8" s="209"/>
      <c r="AC8" s="209"/>
      <c r="AD8" s="209"/>
      <c r="AE8" s="209"/>
      <c r="AF8" s="209"/>
      <c r="AG8" s="209"/>
      <c r="AH8" s="209"/>
      <c r="AI8" s="332"/>
      <c r="AJ8" s="174"/>
      <c r="AK8" s="359"/>
      <c r="AL8" s="359"/>
      <c r="AM8" s="359"/>
      <c r="AN8" s="359"/>
      <c r="AO8" s="359"/>
      <c r="AP8" s="359"/>
      <c r="AQ8" s="122"/>
      <c r="AR8" s="376"/>
      <c r="AS8" s="379"/>
      <c r="AT8" s="379"/>
      <c r="AU8" s="379"/>
      <c r="AV8" s="379"/>
      <c r="AW8" s="399"/>
      <c r="AX8" s="413"/>
    </row>
    <row r="9" spans="1:50" ht="24" customHeight="1">
      <c r="A9" s="2"/>
      <c r="B9" s="7"/>
      <c r="C9" s="25"/>
      <c r="D9" s="52"/>
      <c r="E9" s="67"/>
      <c r="F9" s="80"/>
      <c r="G9" s="80"/>
      <c r="H9" s="80"/>
      <c r="I9" s="80"/>
      <c r="J9" s="80"/>
      <c r="K9" s="80"/>
      <c r="L9" s="80"/>
      <c r="M9" s="149" t="s">
        <v>11</v>
      </c>
      <c r="N9" s="153"/>
      <c r="O9" s="153"/>
      <c r="P9" s="153"/>
      <c r="Q9" s="153"/>
      <c r="R9" s="153"/>
      <c r="S9" s="149" t="s">
        <v>17</v>
      </c>
      <c r="T9" s="176"/>
      <c r="U9" s="181"/>
      <c r="V9" s="193"/>
      <c r="W9" s="210"/>
      <c r="X9" s="210"/>
      <c r="Y9" s="210"/>
      <c r="Z9" s="210"/>
      <c r="AA9" s="210"/>
      <c r="AB9" s="210"/>
      <c r="AC9" s="210"/>
      <c r="AD9" s="210"/>
      <c r="AE9" s="210"/>
      <c r="AF9" s="210"/>
      <c r="AG9" s="210"/>
      <c r="AH9" s="210"/>
      <c r="AI9" s="333"/>
      <c r="AJ9" s="347">
        <v>10</v>
      </c>
      <c r="AK9" s="360" t="s">
        <v>16</v>
      </c>
      <c r="AL9" s="369"/>
      <c r="AM9" s="369"/>
      <c r="AN9" s="369"/>
      <c r="AO9" s="369"/>
      <c r="AP9" s="369"/>
      <c r="AQ9" s="381"/>
      <c r="AR9" s="385" t="s">
        <v>12</v>
      </c>
      <c r="AS9" s="385"/>
      <c r="AT9" s="385"/>
      <c r="AU9" s="385"/>
      <c r="AV9" s="385"/>
      <c r="AW9" s="397"/>
      <c r="AX9" s="413"/>
    </row>
    <row r="10" spans="1:50" ht="24" customHeight="1">
      <c r="A10" s="2"/>
      <c r="B10" s="7"/>
      <c r="C10" s="26" t="s" ph="1">
        <v>15</v>
      </c>
      <c r="D10" s="53" ph="1"/>
      <c r="E10" s="53" ph="1"/>
      <c r="F10" s="81"/>
      <c r="G10" s="86"/>
      <c r="H10" s="86"/>
      <c r="I10" s="86"/>
      <c r="J10" s="86"/>
      <c r="K10" s="86"/>
      <c r="L10" s="86"/>
      <c r="M10" s="86"/>
      <c r="N10" s="86"/>
      <c r="O10" s="86"/>
      <c r="P10" s="86"/>
      <c r="Q10" s="86"/>
      <c r="R10" s="54"/>
      <c r="S10" s="54"/>
      <c r="T10" s="177"/>
      <c r="U10" s="182" t="s">
        <v>67</v>
      </c>
      <c r="V10" s="194"/>
      <c r="W10" s="211"/>
      <c r="X10" s="223" t="s">
        <v>61</v>
      </c>
      <c r="Y10" s="223"/>
      <c r="Z10" s="233"/>
      <c r="AA10" s="233"/>
      <c r="AB10" s="233"/>
      <c r="AC10" s="281"/>
      <c r="AD10" s="303"/>
      <c r="AE10" s="316"/>
      <c r="AF10" s="319"/>
      <c r="AG10" s="320" t="s">
        <v>5</v>
      </c>
      <c r="AH10" s="321" t="s">
        <v>17</v>
      </c>
      <c r="AI10" s="334"/>
      <c r="AJ10" s="347">
        <v>11</v>
      </c>
      <c r="AK10" s="360" t="s">
        <v>36</v>
      </c>
      <c r="AL10" s="360"/>
      <c r="AM10" s="360"/>
      <c r="AN10" s="360"/>
      <c r="AO10" s="360"/>
      <c r="AP10" s="360"/>
      <c r="AQ10" s="382"/>
      <c r="AR10" s="386" t="s">
        <v>12</v>
      </c>
      <c r="AS10" s="385"/>
      <c r="AT10" s="385"/>
      <c r="AU10" s="385"/>
      <c r="AV10" s="385"/>
      <c r="AW10" s="397"/>
      <c r="AX10" s="413"/>
    </row>
    <row r="11" spans="1:50" ht="24" customHeight="1">
      <c r="A11" s="2"/>
      <c r="B11" s="7"/>
      <c r="C11" s="27" ph="1"/>
      <c r="D11" s="20" ph="1"/>
      <c r="E11" s="20" ph="1"/>
      <c r="F11" s="82"/>
      <c r="G11" s="87"/>
      <c r="H11" s="88"/>
      <c r="I11" s="88"/>
      <c r="J11" s="88"/>
      <c r="K11" s="88"/>
      <c r="L11" s="88"/>
      <c r="M11" s="150"/>
      <c r="N11" s="88"/>
      <c r="O11" s="88"/>
      <c r="P11" s="88"/>
      <c r="Q11" s="88"/>
      <c r="R11" s="54"/>
      <c r="S11" s="54"/>
      <c r="T11" s="178">
        <v>5</v>
      </c>
      <c r="U11" s="183" t="s">
        <v>57</v>
      </c>
      <c r="V11" s="195"/>
      <c r="W11" s="212"/>
      <c r="X11" s="224"/>
      <c r="Y11" s="224"/>
      <c r="Z11" s="224"/>
      <c r="AA11" s="224"/>
      <c r="AB11" s="257" t="s">
        <v>60</v>
      </c>
      <c r="AC11" s="282"/>
      <c r="AD11" s="282"/>
      <c r="AE11" s="282"/>
      <c r="AF11" s="282"/>
      <c r="AG11" s="257" t="s">
        <v>2</v>
      </c>
      <c r="AH11" s="224"/>
      <c r="AI11" s="335"/>
      <c r="AJ11" s="348">
        <v>12</v>
      </c>
      <c r="AK11" s="361" t="s">
        <v>30</v>
      </c>
      <c r="AL11" s="361"/>
      <c r="AM11" s="361"/>
      <c r="AN11" s="361"/>
      <c r="AO11" s="361"/>
      <c r="AP11" s="361"/>
      <c r="AQ11" s="361"/>
      <c r="AR11" s="375" t="s">
        <v>12</v>
      </c>
      <c r="AS11" s="378"/>
      <c r="AT11" s="378"/>
      <c r="AU11" s="378"/>
      <c r="AV11" s="378"/>
      <c r="AW11" s="400"/>
      <c r="AX11" s="413"/>
    </row>
    <row r="12" spans="1:50" ht="12" customHeight="1">
      <c r="A12" s="2"/>
      <c r="B12" s="7"/>
      <c r="C12" s="28"/>
      <c r="D12" s="54"/>
      <c r="E12" s="54"/>
      <c r="F12" s="83"/>
      <c r="G12" s="88"/>
      <c r="H12" s="88"/>
      <c r="I12" s="88"/>
      <c r="J12" s="88"/>
      <c r="K12" s="88"/>
      <c r="L12" s="88"/>
      <c r="M12" s="88"/>
      <c r="N12" s="88"/>
      <c r="O12" s="88"/>
      <c r="P12" s="88"/>
      <c r="Q12" s="88"/>
      <c r="R12" s="166"/>
      <c r="S12" s="172"/>
      <c r="T12" s="163">
        <v>6</v>
      </c>
      <c r="U12" s="184" t="s">
        <v>59</v>
      </c>
      <c r="V12" s="196"/>
      <c r="W12" s="213"/>
      <c r="X12" s="225"/>
      <c r="Y12" s="225"/>
      <c r="Z12" s="225"/>
      <c r="AA12" s="225"/>
      <c r="AB12" s="225"/>
      <c r="AC12" s="225"/>
      <c r="AD12" s="225"/>
      <c r="AE12" s="225"/>
      <c r="AF12" s="225"/>
      <c r="AG12" s="225"/>
      <c r="AH12" s="225"/>
      <c r="AI12" s="336"/>
      <c r="AJ12" s="349">
        <v>13</v>
      </c>
      <c r="AK12" s="362" t="s">
        <v>58</v>
      </c>
      <c r="AL12" s="362"/>
      <c r="AM12" s="362"/>
      <c r="AN12" s="362"/>
      <c r="AO12" s="362"/>
      <c r="AP12" s="362"/>
      <c r="AQ12" s="383"/>
      <c r="AR12" s="387" t="s">
        <v>45</v>
      </c>
      <c r="AS12" s="389"/>
      <c r="AT12" s="389"/>
      <c r="AU12" s="389"/>
      <c r="AV12" s="389"/>
      <c r="AW12" s="401"/>
      <c r="AX12" s="413"/>
    </row>
    <row r="13" spans="1:50" ht="12" customHeight="1">
      <c r="A13" s="2"/>
      <c r="B13" s="7"/>
      <c r="C13" s="28"/>
      <c r="D13" s="54"/>
      <c r="E13" s="54"/>
      <c r="F13" s="83"/>
      <c r="G13" s="89"/>
      <c r="H13" s="89"/>
      <c r="I13" s="89"/>
      <c r="J13" s="89"/>
      <c r="K13" s="89"/>
      <c r="L13" s="89"/>
      <c r="M13" s="89"/>
      <c r="N13" s="89"/>
      <c r="O13" s="89"/>
      <c r="P13" s="89"/>
      <c r="Q13" s="89"/>
      <c r="R13" s="167"/>
      <c r="S13" s="173"/>
      <c r="T13" s="178"/>
      <c r="U13" s="185" t="s">
        <v>56</v>
      </c>
      <c r="V13" s="197"/>
      <c r="W13" s="214"/>
      <c r="X13" s="226"/>
      <c r="Y13" s="231"/>
      <c r="Z13" s="234"/>
      <c r="AA13" s="237" t="s">
        <v>38</v>
      </c>
      <c r="AB13" s="234"/>
      <c r="AC13" s="283"/>
      <c r="AD13" s="283"/>
      <c r="AE13" s="283"/>
      <c r="AF13" s="283"/>
      <c r="AG13" s="283"/>
      <c r="AH13" s="283"/>
      <c r="AI13" s="337" t="s">
        <v>17</v>
      </c>
      <c r="AJ13" s="350"/>
      <c r="AK13" s="363"/>
      <c r="AL13" s="363"/>
      <c r="AM13" s="363"/>
      <c r="AN13" s="363"/>
      <c r="AO13" s="363"/>
      <c r="AP13" s="363"/>
      <c r="AQ13" s="384"/>
      <c r="AR13" s="388"/>
      <c r="AS13" s="390"/>
      <c r="AT13" s="390"/>
      <c r="AU13" s="390"/>
      <c r="AV13" s="390"/>
      <c r="AW13" s="402"/>
      <c r="AX13" s="413"/>
    </row>
    <row r="14" spans="1:50" ht="12" customHeight="1">
      <c r="A14" s="2"/>
      <c r="B14" s="7"/>
      <c r="C14" s="29"/>
      <c r="D14" s="19"/>
      <c r="E14" s="19"/>
      <c r="F14" s="83"/>
      <c r="G14" s="54"/>
      <c r="H14" s="54"/>
      <c r="I14" s="54"/>
      <c r="J14" s="54"/>
      <c r="K14" s="54"/>
      <c r="L14" s="139" t="s">
        <v>51</v>
      </c>
      <c r="M14" s="151"/>
      <c r="N14" s="151"/>
      <c r="O14" s="151"/>
      <c r="P14" s="151"/>
      <c r="Q14" s="151"/>
      <c r="R14" s="168" t="s">
        <v>17</v>
      </c>
      <c r="S14" s="54"/>
      <c r="T14" s="176">
        <v>7</v>
      </c>
      <c r="U14" s="179" t="s">
        <v>33</v>
      </c>
      <c r="V14" s="198"/>
      <c r="W14" s="215"/>
      <c r="X14" s="227"/>
      <c r="Y14" s="227"/>
      <c r="Z14" s="227"/>
      <c r="AA14" s="227"/>
      <c r="AB14" s="227"/>
      <c r="AC14" s="227"/>
      <c r="AD14" s="227"/>
      <c r="AE14" s="227"/>
      <c r="AF14" s="227"/>
      <c r="AG14" s="227"/>
      <c r="AH14" s="227"/>
      <c r="AI14" s="338"/>
      <c r="AJ14" s="349">
        <v>14</v>
      </c>
      <c r="AK14" s="358" t="s">
        <v>55</v>
      </c>
      <c r="AL14" s="358"/>
      <c r="AM14" s="358"/>
      <c r="AN14" s="358"/>
      <c r="AO14" s="358"/>
      <c r="AP14" s="358"/>
      <c r="AQ14" s="121"/>
      <c r="AR14" s="374" t="s">
        <v>12</v>
      </c>
      <c r="AS14" s="377"/>
      <c r="AT14" s="377"/>
      <c r="AU14" s="377"/>
      <c r="AV14" s="377"/>
      <c r="AW14" s="398"/>
      <c r="AX14" s="414"/>
    </row>
    <row r="15" spans="1:50" ht="12" customHeight="1">
      <c r="A15" s="2"/>
      <c r="B15" s="7"/>
      <c r="C15" s="29"/>
      <c r="D15" s="19"/>
      <c r="E15" s="68"/>
      <c r="F15" s="19"/>
      <c r="G15" s="54"/>
      <c r="H15" s="54"/>
      <c r="I15" s="54"/>
      <c r="J15" s="54"/>
      <c r="K15" s="54"/>
      <c r="L15" s="140"/>
      <c r="M15" s="152"/>
      <c r="N15" s="152"/>
      <c r="O15" s="152"/>
      <c r="P15" s="152"/>
      <c r="Q15" s="152"/>
      <c r="R15" s="140"/>
      <c r="S15" s="54"/>
      <c r="T15" s="176"/>
      <c r="U15" s="186"/>
      <c r="V15" s="199"/>
      <c r="W15" s="216"/>
      <c r="X15" s="228"/>
      <c r="Y15" s="228"/>
      <c r="Z15" s="228"/>
      <c r="AA15" s="226" t="s">
        <v>38</v>
      </c>
      <c r="AB15" s="234"/>
      <c r="AC15" s="283"/>
      <c r="AD15" s="283"/>
      <c r="AE15" s="283"/>
      <c r="AF15" s="283"/>
      <c r="AG15" s="283"/>
      <c r="AH15" s="283"/>
      <c r="AI15" s="337" t="s">
        <v>17</v>
      </c>
      <c r="AJ15" s="350"/>
      <c r="AK15" s="359"/>
      <c r="AL15" s="359"/>
      <c r="AM15" s="359"/>
      <c r="AN15" s="359"/>
      <c r="AO15" s="359"/>
      <c r="AP15" s="359"/>
      <c r="AQ15" s="122"/>
      <c r="AR15" s="376"/>
      <c r="AS15" s="379"/>
      <c r="AT15" s="379"/>
      <c r="AU15" s="379"/>
      <c r="AV15" s="379"/>
      <c r="AW15" s="399"/>
      <c r="AX15" s="414"/>
    </row>
    <row r="16" spans="1:50" ht="13.5" customHeight="1">
      <c r="A16" s="2"/>
      <c r="B16" s="8" t="s">
        <v>1</v>
      </c>
      <c r="C16" s="30"/>
      <c r="D16" s="55" t="s">
        <v>31</v>
      </c>
      <c r="E16" s="69"/>
      <c r="F16" s="69"/>
      <c r="G16" s="69"/>
      <c r="H16" s="69"/>
      <c r="I16" s="69"/>
      <c r="J16" s="111"/>
      <c r="K16" s="111"/>
      <c r="L16" s="111"/>
      <c r="M16" s="111"/>
      <c r="N16" s="111"/>
      <c r="O16" s="111"/>
      <c r="P16" s="111"/>
      <c r="Q16" s="111"/>
      <c r="R16" s="111"/>
      <c r="S16" s="111"/>
      <c r="T16" s="111"/>
      <c r="U16" s="111"/>
      <c r="V16" s="111"/>
      <c r="W16" s="111"/>
      <c r="X16" s="111"/>
      <c r="Y16" s="111"/>
      <c r="Z16" s="111"/>
      <c r="AA16" s="238"/>
      <c r="AB16" s="258"/>
      <c r="AC16" s="284"/>
      <c r="AD16" s="284"/>
      <c r="AE16" s="284"/>
      <c r="AF16" s="284"/>
      <c r="AG16" s="284"/>
      <c r="AH16" s="322"/>
      <c r="AI16" s="339" t="s">
        <v>54</v>
      </c>
      <c r="AJ16" s="351"/>
      <c r="AK16" s="364"/>
      <c r="AL16" s="370"/>
      <c r="AM16" s="370"/>
      <c r="AN16" s="370"/>
      <c r="AO16" s="370"/>
      <c r="AP16" s="370"/>
      <c r="AQ16" s="370"/>
      <c r="AR16" s="370"/>
      <c r="AS16" s="370"/>
      <c r="AT16" s="370"/>
      <c r="AU16" s="364"/>
      <c r="AV16" s="392"/>
      <c r="AW16" s="403"/>
      <c r="AX16" s="414"/>
    </row>
    <row r="17" spans="1:50" ht="13.5" customHeight="1">
      <c r="A17" s="2"/>
      <c r="B17" s="9"/>
      <c r="C17" s="31"/>
      <c r="D17" s="56" t="s">
        <v>19</v>
      </c>
      <c r="E17" s="70"/>
      <c r="F17" s="70"/>
      <c r="G17" s="70"/>
      <c r="H17" s="70"/>
      <c r="I17" s="70"/>
      <c r="J17" s="112"/>
      <c r="K17" s="56" t="s">
        <v>53</v>
      </c>
      <c r="L17" s="70"/>
      <c r="M17" s="70"/>
      <c r="N17" s="70"/>
      <c r="O17" s="112"/>
      <c r="P17" s="161" t="s">
        <v>52</v>
      </c>
      <c r="Q17" s="161"/>
      <c r="R17" s="161"/>
      <c r="S17" s="161"/>
      <c r="T17" s="56"/>
      <c r="U17" s="187"/>
      <c r="V17" s="56" t="s">
        <v>50</v>
      </c>
      <c r="W17" s="70"/>
      <c r="X17" s="70"/>
      <c r="Y17" s="70"/>
      <c r="Z17" s="70"/>
      <c r="AA17" s="239"/>
      <c r="AB17" s="259">
        <v>15</v>
      </c>
      <c r="AC17" s="285"/>
      <c r="AD17" s="304" t="s">
        <v>32</v>
      </c>
      <c r="AE17" s="173"/>
      <c r="AF17" s="173"/>
      <c r="AG17" s="173"/>
      <c r="AH17" s="323"/>
      <c r="AI17" s="340"/>
      <c r="AJ17" s="352"/>
      <c r="AK17" s="365"/>
      <c r="AL17" s="371"/>
      <c r="AM17" s="371"/>
      <c r="AN17" s="371"/>
      <c r="AO17" s="371"/>
      <c r="AP17" s="371"/>
      <c r="AQ17" s="371"/>
      <c r="AR17" s="371"/>
      <c r="AS17" s="371"/>
      <c r="AT17" s="371"/>
      <c r="AU17" s="391"/>
      <c r="AV17" s="393"/>
      <c r="AW17" s="404"/>
      <c r="AX17" s="2"/>
    </row>
    <row r="18" spans="1:50" ht="10.5" customHeight="1">
      <c r="A18" s="2"/>
      <c r="B18" s="10">
        <v>1</v>
      </c>
      <c r="C18" s="32" t="s">
        <v>28</v>
      </c>
      <c r="D18" s="57"/>
      <c r="E18" s="71" t="s">
        <v>29</v>
      </c>
      <c r="F18" s="71"/>
      <c r="G18" s="71" t="s">
        <v>27</v>
      </c>
      <c r="H18" s="71"/>
      <c r="I18" s="71" t="s">
        <v>24</v>
      </c>
      <c r="J18" s="113" t="s">
        <v>20</v>
      </c>
      <c r="K18" s="57"/>
      <c r="L18" s="141" t="s">
        <v>29</v>
      </c>
      <c r="M18" s="71" t="s">
        <v>27</v>
      </c>
      <c r="N18" s="71" t="s">
        <v>24</v>
      </c>
      <c r="O18" s="113" t="s">
        <v>20</v>
      </c>
      <c r="P18" s="162"/>
      <c r="Q18" s="141" t="s">
        <v>29</v>
      </c>
      <c r="R18" s="71" t="s">
        <v>27</v>
      </c>
      <c r="S18" s="71" t="s">
        <v>24</v>
      </c>
      <c r="T18" s="71"/>
      <c r="U18" s="113" t="s">
        <v>20</v>
      </c>
      <c r="V18" s="200" t="s">
        <v>21</v>
      </c>
      <c r="W18" s="217"/>
      <c r="X18" s="217"/>
      <c r="Y18" s="217"/>
      <c r="Z18" s="217"/>
      <c r="AA18" s="240"/>
      <c r="AB18" s="260"/>
      <c r="AC18" s="286" t="s">
        <v>49</v>
      </c>
      <c r="AD18" s="48"/>
      <c r="AE18" s="48"/>
      <c r="AF18" s="48"/>
      <c r="AG18" s="48"/>
      <c r="AH18" s="129"/>
      <c r="AI18" s="341" t="s">
        <v>3</v>
      </c>
      <c r="AJ18" s="352"/>
      <c r="AK18" s="366"/>
      <c r="AL18" s="366"/>
      <c r="AM18" s="366"/>
      <c r="AN18" s="366"/>
      <c r="AO18" s="366"/>
      <c r="AP18" s="366"/>
      <c r="AQ18" s="366"/>
      <c r="AR18" s="366"/>
      <c r="AS18" s="366"/>
      <c r="AT18" s="366"/>
      <c r="AU18" s="366"/>
      <c r="AV18" s="366"/>
      <c r="AW18" s="404"/>
      <c r="AX18" s="2"/>
    </row>
    <row r="19" spans="1:50" ht="16.5" customHeight="1">
      <c r="A19" s="2"/>
      <c r="B19" s="11"/>
      <c r="C19" s="33"/>
      <c r="D19" s="58"/>
      <c r="E19" s="72"/>
      <c r="F19" s="72"/>
      <c r="G19" s="72"/>
      <c r="H19" s="72"/>
      <c r="I19" s="72"/>
      <c r="J19" s="114"/>
      <c r="K19" s="58"/>
      <c r="L19" s="72"/>
      <c r="M19" s="72"/>
      <c r="N19" s="72"/>
      <c r="O19" s="114"/>
      <c r="P19" s="58"/>
      <c r="Q19" s="72"/>
      <c r="R19" s="72"/>
      <c r="S19" s="72"/>
      <c r="T19" s="72"/>
      <c r="U19" s="114"/>
      <c r="V19" s="201">
        <f>D19-K19+P19</f>
        <v>0</v>
      </c>
      <c r="W19" s="218"/>
      <c r="X19" s="218"/>
      <c r="Y19" s="218"/>
      <c r="Z19" s="218"/>
      <c r="AA19" s="241"/>
      <c r="AB19" s="261"/>
      <c r="AC19" s="48"/>
      <c r="AD19" s="48"/>
      <c r="AE19" s="48"/>
      <c r="AF19" s="48"/>
      <c r="AG19" s="48"/>
      <c r="AH19" s="129"/>
      <c r="AI19" s="340"/>
      <c r="AJ19" s="352"/>
      <c r="AK19" s="365"/>
      <c r="AL19" s="365"/>
      <c r="AM19" s="365"/>
      <c r="AN19" s="365"/>
      <c r="AO19" s="365"/>
      <c r="AP19" s="365"/>
      <c r="AQ19" s="365"/>
      <c r="AR19" s="365"/>
      <c r="AS19" s="365"/>
      <c r="AT19" s="365"/>
      <c r="AU19" s="365"/>
      <c r="AV19" s="365"/>
      <c r="AW19" s="404"/>
      <c r="AX19" s="2"/>
    </row>
    <row r="20" spans="1:50" ht="27" customHeight="1">
      <c r="A20" s="2"/>
      <c r="B20" s="10">
        <v>2</v>
      </c>
      <c r="C20" s="34" t="s">
        <v>10</v>
      </c>
      <c r="D20" s="59"/>
      <c r="E20" s="73"/>
      <c r="F20" s="73"/>
      <c r="G20" s="73"/>
      <c r="H20" s="73"/>
      <c r="I20" s="73"/>
      <c r="J20" s="115"/>
      <c r="K20" s="59"/>
      <c r="L20" s="73"/>
      <c r="M20" s="73"/>
      <c r="N20" s="73"/>
      <c r="O20" s="115"/>
      <c r="P20" s="59"/>
      <c r="Q20" s="73"/>
      <c r="R20" s="73"/>
      <c r="S20" s="73"/>
      <c r="T20" s="73"/>
      <c r="U20" s="115"/>
      <c r="V20" s="201">
        <f>D20-K20+P20</f>
        <v>0</v>
      </c>
      <c r="W20" s="218"/>
      <c r="X20" s="218"/>
      <c r="Y20" s="218"/>
      <c r="Z20" s="218"/>
      <c r="AA20" s="241"/>
      <c r="AB20" s="262"/>
      <c r="AC20" s="287" t="s">
        <v>23</v>
      </c>
      <c r="AD20" s="305"/>
      <c r="AE20" s="305"/>
      <c r="AF20" s="305"/>
      <c r="AG20" s="305"/>
      <c r="AH20" s="324"/>
      <c r="AI20" s="342" t="s">
        <v>48</v>
      </c>
      <c r="AJ20" s="353"/>
      <c r="AK20" s="367"/>
      <c r="AL20" s="367"/>
      <c r="AM20" s="367"/>
      <c r="AN20" s="367"/>
      <c r="AO20" s="367"/>
      <c r="AP20" s="367"/>
      <c r="AQ20" s="367"/>
      <c r="AR20" s="367"/>
      <c r="AS20" s="391"/>
      <c r="AT20" s="391"/>
      <c r="AU20" s="391"/>
      <c r="AV20" s="393"/>
      <c r="AW20" s="404"/>
      <c r="AX20" s="2"/>
    </row>
    <row r="21" spans="1:50" ht="12.75" customHeight="1">
      <c r="A21" s="2"/>
      <c r="B21" s="12">
        <v>3</v>
      </c>
      <c r="C21" s="35" t="s">
        <v>37</v>
      </c>
      <c r="D21" s="60"/>
      <c r="E21" s="74"/>
      <c r="F21" s="74"/>
      <c r="G21" s="74"/>
      <c r="H21" s="74"/>
      <c r="I21" s="74"/>
      <c r="J21" s="116"/>
      <c r="K21" s="131"/>
      <c r="L21" s="142"/>
      <c r="M21" s="142"/>
      <c r="N21" s="142"/>
      <c r="O21" s="156"/>
      <c r="P21" s="60"/>
      <c r="Q21" s="74"/>
      <c r="R21" s="74"/>
      <c r="S21" s="74"/>
      <c r="T21" s="74"/>
      <c r="U21" s="116"/>
      <c r="V21" s="202">
        <f>D21-K21+P21</f>
        <v>0</v>
      </c>
      <c r="W21" s="219"/>
      <c r="X21" s="219"/>
      <c r="Y21" s="219"/>
      <c r="Z21" s="219"/>
      <c r="AA21" s="242"/>
      <c r="AB21" s="263"/>
      <c r="AC21" s="288"/>
      <c r="AD21" s="306"/>
      <c r="AE21" s="306"/>
      <c r="AF21" s="306"/>
      <c r="AG21" s="306"/>
      <c r="AH21" s="325"/>
      <c r="AI21" s="343" t="s">
        <v>47</v>
      </c>
      <c r="AJ21" s="354"/>
      <c r="AK21" s="354"/>
      <c r="AL21" s="354"/>
      <c r="AM21" s="354"/>
      <c r="AN21" s="373"/>
      <c r="AO21" s="373"/>
      <c r="AP21" s="373"/>
      <c r="AQ21" s="373"/>
      <c r="AR21" s="373"/>
      <c r="AS21" s="373"/>
      <c r="AT21" s="373"/>
      <c r="AU21" s="373"/>
      <c r="AV21" s="373"/>
      <c r="AW21" s="405"/>
      <c r="AX21" s="2"/>
    </row>
    <row r="22" spans="1:50" ht="12.75" customHeight="1">
      <c r="A22" s="2"/>
      <c r="B22" s="13"/>
      <c r="C22" s="36"/>
      <c r="D22" s="61"/>
      <c r="E22" s="75"/>
      <c r="F22" s="75"/>
      <c r="G22" s="75"/>
      <c r="H22" s="75"/>
      <c r="I22" s="75"/>
      <c r="J22" s="117"/>
      <c r="K22" s="132"/>
      <c r="L22" s="143"/>
      <c r="M22" s="143"/>
      <c r="N22" s="143"/>
      <c r="O22" s="157"/>
      <c r="P22" s="61"/>
      <c r="Q22" s="75"/>
      <c r="R22" s="75"/>
      <c r="S22" s="75"/>
      <c r="T22" s="75"/>
      <c r="U22" s="117"/>
      <c r="V22" s="203"/>
      <c r="W22" s="220"/>
      <c r="X22" s="220"/>
      <c r="Y22" s="220"/>
      <c r="Z22" s="220"/>
      <c r="AA22" s="243"/>
      <c r="AB22" s="264">
        <v>16</v>
      </c>
      <c r="AC22" s="289" t="s">
        <v>66</v>
      </c>
      <c r="AD22" s="289"/>
      <c r="AE22" s="289"/>
      <c r="AF22" s="289"/>
      <c r="AG22" s="289"/>
      <c r="AH22" s="326"/>
      <c r="AI22" s="344"/>
      <c r="AJ22" s="355"/>
      <c r="AK22" s="355"/>
      <c r="AL22" s="355"/>
      <c r="AM22" s="355"/>
      <c r="AN22" s="355"/>
      <c r="AO22" s="355"/>
      <c r="AP22" s="355"/>
      <c r="AQ22" s="355"/>
      <c r="AR22" s="355"/>
      <c r="AS22" s="355"/>
      <c r="AT22" s="355"/>
      <c r="AU22" s="355"/>
      <c r="AV22" s="355"/>
      <c r="AW22" s="406"/>
      <c r="AX22" s="2"/>
    </row>
    <row r="23" spans="1:50" ht="27" customHeight="1">
      <c r="A23" s="2"/>
      <c r="B23" s="10">
        <v>4</v>
      </c>
      <c r="C23" s="37" t="s">
        <v>26</v>
      </c>
      <c r="D23" s="59"/>
      <c r="E23" s="73"/>
      <c r="F23" s="73"/>
      <c r="G23" s="73"/>
      <c r="H23" s="73"/>
      <c r="I23" s="73"/>
      <c r="J23" s="115"/>
      <c r="K23" s="59"/>
      <c r="L23" s="73"/>
      <c r="M23" s="73"/>
      <c r="N23" s="73"/>
      <c r="O23" s="115"/>
      <c r="P23" s="59"/>
      <c r="Q23" s="73"/>
      <c r="R23" s="73"/>
      <c r="S23" s="73"/>
      <c r="T23" s="73"/>
      <c r="U23" s="115"/>
      <c r="V23" s="201">
        <f>D23-K23+P23</f>
        <v>0</v>
      </c>
      <c r="W23" s="218"/>
      <c r="X23" s="218"/>
      <c r="Y23" s="218"/>
      <c r="Z23" s="218"/>
      <c r="AA23" s="241"/>
      <c r="AB23" s="265" t="s">
        <v>46</v>
      </c>
      <c r="AC23" s="290"/>
      <c r="AD23" s="290"/>
      <c r="AE23" s="290"/>
      <c r="AF23" s="290"/>
      <c r="AG23" s="290"/>
      <c r="AH23" s="327"/>
      <c r="AI23" s="344"/>
      <c r="AJ23" s="355"/>
      <c r="AK23" s="355"/>
      <c r="AL23" s="355"/>
      <c r="AM23" s="355"/>
      <c r="AN23" s="355"/>
      <c r="AO23" s="355"/>
      <c r="AP23" s="355"/>
      <c r="AQ23" s="355"/>
      <c r="AR23" s="355"/>
      <c r="AS23" s="355"/>
      <c r="AT23" s="355"/>
      <c r="AU23" s="355"/>
      <c r="AV23" s="355"/>
      <c r="AW23" s="406"/>
      <c r="AX23" s="2"/>
    </row>
    <row r="24" spans="1:50" ht="13.5" customHeight="1">
      <c r="A24" s="2"/>
      <c r="B24" s="10">
        <v>5</v>
      </c>
      <c r="C24" s="38" t="s">
        <v>44</v>
      </c>
      <c r="D24" s="62"/>
      <c r="E24" s="76"/>
      <c r="F24" s="76"/>
      <c r="G24" s="76"/>
      <c r="H24" s="76"/>
      <c r="I24" s="76"/>
      <c r="J24" s="118"/>
      <c r="K24" s="62"/>
      <c r="L24" s="76"/>
      <c r="M24" s="76"/>
      <c r="N24" s="76"/>
      <c r="O24" s="118"/>
      <c r="P24" s="62"/>
      <c r="Q24" s="76"/>
      <c r="R24" s="76"/>
      <c r="S24" s="76"/>
      <c r="T24" s="76"/>
      <c r="U24" s="118"/>
      <c r="V24" s="204">
        <f>D24-K24+P24</f>
        <v>0</v>
      </c>
      <c r="W24" s="221"/>
      <c r="X24" s="221"/>
      <c r="Y24" s="221"/>
      <c r="Z24" s="221"/>
      <c r="AA24" s="244"/>
      <c r="AB24" s="266"/>
      <c r="AC24" s="291"/>
      <c r="AD24" s="291"/>
      <c r="AE24" s="291"/>
      <c r="AF24" s="291"/>
      <c r="AG24" s="291"/>
      <c r="AH24" s="328"/>
      <c r="AI24" s="345"/>
      <c r="AJ24" s="356"/>
      <c r="AK24" s="356"/>
      <c r="AL24" s="356"/>
      <c r="AM24" s="356"/>
      <c r="AN24" s="356"/>
      <c r="AO24" s="356"/>
      <c r="AP24" s="356"/>
      <c r="AQ24" s="356"/>
      <c r="AR24" s="356"/>
      <c r="AS24" s="356"/>
      <c r="AT24" s="356"/>
      <c r="AU24" s="356"/>
      <c r="AV24" s="356"/>
      <c r="AW24" s="407"/>
      <c r="AX24" s="2"/>
    </row>
    <row r="25" spans="1:50" ht="13.5" customHeight="1">
      <c r="A25" s="2"/>
      <c r="B25" s="11"/>
      <c r="C25" s="39"/>
      <c r="D25" s="58"/>
      <c r="E25" s="72"/>
      <c r="F25" s="72"/>
      <c r="G25" s="72"/>
      <c r="H25" s="72"/>
      <c r="I25" s="72"/>
      <c r="J25" s="114"/>
      <c r="K25" s="58"/>
      <c r="L25" s="72"/>
      <c r="M25" s="72"/>
      <c r="N25" s="72"/>
      <c r="O25" s="114"/>
      <c r="P25" s="58"/>
      <c r="Q25" s="72"/>
      <c r="R25" s="72"/>
      <c r="S25" s="72"/>
      <c r="T25" s="72"/>
      <c r="U25" s="114"/>
      <c r="V25" s="201"/>
      <c r="W25" s="218"/>
      <c r="X25" s="218"/>
      <c r="Y25" s="218"/>
      <c r="Z25" s="218"/>
      <c r="AA25" s="241"/>
      <c r="AB25" s="267"/>
      <c r="AC25" s="292"/>
      <c r="AD25" s="292"/>
      <c r="AE25" s="292"/>
      <c r="AF25" s="292"/>
      <c r="AG25" s="292"/>
      <c r="AH25" s="292"/>
      <c r="AI25" s="292"/>
      <c r="AJ25" s="292"/>
      <c r="AK25" s="292"/>
      <c r="AL25" s="292"/>
      <c r="AM25" s="292"/>
      <c r="AN25" s="374" t="s">
        <v>25</v>
      </c>
      <c r="AO25" s="377"/>
      <c r="AP25" s="377"/>
      <c r="AQ25" s="377"/>
      <c r="AR25" s="377"/>
      <c r="AS25" s="377"/>
      <c r="AT25" s="377"/>
      <c r="AU25" s="377"/>
      <c r="AV25" s="377"/>
      <c r="AW25" s="398"/>
      <c r="AX25" s="2"/>
    </row>
    <row r="26" spans="1:50" ht="13.5" customHeight="1">
      <c r="A26" s="2"/>
      <c r="B26" s="10">
        <v>6</v>
      </c>
      <c r="C26" s="40" t="s">
        <v>4</v>
      </c>
      <c r="D26" s="62"/>
      <c r="E26" s="76"/>
      <c r="F26" s="76"/>
      <c r="G26" s="76"/>
      <c r="H26" s="76"/>
      <c r="I26" s="76"/>
      <c r="J26" s="118"/>
      <c r="K26" s="62"/>
      <c r="L26" s="76"/>
      <c r="M26" s="76"/>
      <c r="N26" s="76"/>
      <c r="O26" s="118"/>
      <c r="P26" s="62"/>
      <c r="Q26" s="76"/>
      <c r="R26" s="76"/>
      <c r="S26" s="76"/>
      <c r="T26" s="76"/>
      <c r="U26" s="118"/>
      <c r="V26" s="204">
        <f>D26-K26+P26</f>
        <v>0</v>
      </c>
      <c r="W26" s="221"/>
      <c r="X26" s="221"/>
      <c r="Y26" s="221"/>
      <c r="Z26" s="221"/>
      <c r="AA26" s="244"/>
      <c r="AB26" s="260">
        <v>17</v>
      </c>
      <c r="AC26" s="293" t="s">
        <v>43</v>
      </c>
      <c r="AD26" s="293"/>
      <c r="AE26" s="293"/>
      <c r="AF26" s="293"/>
      <c r="AG26" s="293"/>
      <c r="AH26" s="293"/>
      <c r="AI26" s="293"/>
      <c r="AJ26" s="293"/>
      <c r="AK26" s="293"/>
      <c r="AL26" s="293"/>
      <c r="AM26" s="286"/>
      <c r="AN26" s="375"/>
      <c r="AO26" s="378"/>
      <c r="AP26" s="378"/>
      <c r="AQ26" s="378"/>
      <c r="AR26" s="378"/>
      <c r="AS26" s="378"/>
      <c r="AT26" s="378"/>
      <c r="AU26" s="378"/>
      <c r="AV26" s="378"/>
      <c r="AW26" s="400"/>
      <c r="AX26" s="2"/>
    </row>
    <row r="27" spans="1:50" ht="13.5" customHeight="1">
      <c r="A27" s="2"/>
      <c r="B27" s="14"/>
      <c r="C27" s="41"/>
      <c r="D27" s="58"/>
      <c r="E27" s="72"/>
      <c r="F27" s="72"/>
      <c r="G27" s="72"/>
      <c r="H27" s="72"/>
      <c r="I27" s="72"/>
      <c r="J27" s="114"/>
      <c r="K27" s="58"/>
      <c r="L27" s="72"/>
      <c r="M27" s="72"/>
      <c r="N27" s="72"/>
      <c r="O27" s="114"/>
      <c r="P27" s="58"/>
      <c r="Q27" s="72"/>
      <c r="R27" s="72"/>
      <c r="S27" s="72"/>
      <c r="T27" s="72"/>
      <c r="U27" s="114"/>
      <c r="V27" s="201"/>
      <c r="W27" s="218"/>
      <c r="X27" s="218"/>
      <c r="Y27" s="218"/>
      <c r="Z27" s="218"/>
      <c r="AA27" s="241"/>
      <c r="AB27" s="268"/>
      <c r="AC27" s="294"/>
      <c r="AD27" s="294"/>
      <c r="AE27" s="294"/>
      <c r="AF27" s="294"/>
      <c r="AG27" s="294"/>
      <c r="AH27" s="294"/>
      <c r="AI27" s="294"/>
      <c r="AJ27" s="294"/>
      <c r="AK27" s="294"/>
      <c r="AL27" s="294"/>
      <c r="AM27" s="294"/>
      <c r="AN27" s="376"/>
      <c r="AO27" s="379"/>
      <c r="AP27" s="379"/>
      <c r="AQ27" s="379"/>
      <c r="AR27" s="379"/>
      <c r="AS27" s="379"/>
      <c r="AT27" s="379"/>
      <c r="AU27" s="379"/>
      <c r="AV27" s="379"/>
      <c r="AW27" s="399"/>
      <c r="AX27" s="2"/>
    </row>
    <row r="28" spans="1:50" ht="27" customHeight="1">
      <c r="A28" s="2"/>
      <c r="B28" s="10">
        <v>7</v>
      </c>
      <c r="C28" s="42" t="s">
        <v>34</v>
      </c>
      <c r="D28" s="63">
        <f>SUM(D18:J27)</f>
        <v>0</v>
      </c>
      <c r="E28" s="77"/>
      <c r="F28" s="77"/>
      <c r="G28" s="77"/>
      <c r="H28" s="77"/>
      <c r="I28" s="77"/>
      <c r="J28" s="119"/>
      <c r="K28" s="63">
        <f>SUM(K19:O27)</f>
        <v>0</v>
      </c>
      <c r="L28" s="77"/>
      <c r="M28" s="77"/>
      <c r="N28" s="77"/>
      <c r="O28" s="119"/>
      <c r="P28" s="63">
        <f>SUM(P19:U27)</f>
        <v>0</v>
      </c>
      <c r="Q28" s="77"/>
      <c r="R28" s="77"/>
      <c r="S28" s="77"/>
      <c r="T28" s="77"/>
      <c r="U28" s="188"/>
      <c r="V28" s="205">
        <f>D28-K28+P28</f>
        <v>0</v>
      </c>
      <c r="W28" s="77"/>
      <c r="X28" s="77"/>
      <c r="Y28" s="77"/>
      <c r="Z28" s="77"/>
      <c r="AA28" s="245"/>
      <c r="AB28" s="181" t="s">
        <v>41</v>
      </c>
      <c r="AC28" s="181"/>
      <c r="AD28" s="181"/>
      <c r="AE28" s="181"/>
      <c r="AF28" s="181"/>
      <c r="AG28" s="181"/>
      <c r="AH28" s="181"/>
      <c r="AI28" s="346"/>
      <c r="AJ28" s="46"/>
      <c r="AK28" s="46"/>
      <c r="AL28" s="46"/>
      <c r="AM28" s="46"/>
      <c r="AN28" s="46"/>
      <c r="AO28" s="46"/>
      <c r="AP28" s="46"/>
      <c r="AQ28" s="46"/>
      <c r="AR28" s="46"/>
      <c r="AS28" s="46"/>
      <c r="AT28" s="46"/>
      <c r="AU28" s="46"/>
      <c r="AV28" s="46"/>
      <c r="AW28" s="128"/>
      <c r="AX28" s="2"/>
    </row>
    <row r="29" spans="1:50" ht="13.5" customHeight="1">
      <c r="A29" s="2"/>
      <c r="B29" s="15"/>
      <c r="C29" s="43"/>
      <c r="D29" s="43"/>
      <c r="E29" s="43"/>
      <c r="F29" s="43"/>
      <c r="G29" s="90"/>
      <c r="H29" s="93" t="s">
        <v>1</v>
      </c>
      <c r="I29" s="102"/>
      <c r="J29" s="95"/>
      <c r="K29" s="93" t="s">
        <v>35</v>
      </c>
      <c r="L29" s="102"/>
      <c r="M29" s="102"/>
      <c r="N29" s="102"/>
      <c r="O29" s="158"/>
      <c r="P29" s="163" t="s">
        <v>39</v>
      </c>
      <c r="Q29" s="102"/>
      <c r="R29" s="102"/>
      <c r="S29" s="102"/>
      <c r="T29" s="102"/>
      <c r="U29" s="189"/>
      <c r="V29" s="93" t="s">
        <v>22</v>
      </c>
      <c r="W29" s="102"/>
      <c r="X29" s="102"/>
      <c r="Y29" s="102"/>
      <c r="Z29" s="102"/>
      <c r="AA29" s="246"/>
      <c r="AB29" s="269"/>
      <c r="AC29" s="295"/>
      <c r="AD29" s="307"/>
      <c r="AE29" s="307"/>
      <c r="AF29" s="307"/>
      <c r="AG29" s="307"/>
      <c r="AH29" s="307"/>
      <c r="AI29" s="307"/>
      <c r="AJ29" s="307"/>
      <c r="AK29" s="307"/>
      <c r="AL29" s="307"/>
      <c r="AM29" s="307"/>
      <c r="AN29" s="307"/>
      <c r="AO29" s="307"/>
      <c r="AP29" s="307"/>
      <c r="AQ29" s="307"/>
      <c r="AR29" s="307"/>
      <c r="AS29" s="307"/>
      <c r="AT29" s="307"/>
      <c r="AU29" s="307"/>
      <c r="AV29" s="394"/>
      <c r="AW29" s="408"/>
      <c r="AX29" s="2"/>
    </row>
    <row r="30" spans="1:50" ht="13.5" customHeight="1">
      <c r="A30" s="2"/>
      <c r="B30" s="16"/>
      <c r="C30" s="44"/>
      <c r="D30" s="44"/>
      <c r="E30" s="44"/>
      <c r="F30" s="44"/>
      <c r="G30" s="91"/>
      <c r="H30" s="94"/>
      <c r="I30" s="103"/>
      <c r="J30" s="120"/>
      <c r="K30" s="133"/>
      <c r="L30" s="144"/>
      <c r="M30" s="144"/>
      <c r="N30" s="144"/>
      <c r="O30" s="31"/>
      <c r="P30" s="164"/>
      <c r="Q30" s="165"/>
      <c r="R30" s="165"/>
      <c r="S30" s="165"/>
      <c r="T30" s="165"/>
      <c r="U30" s="190"/>
      <c r="V30" s="164"/>
      <c r="W30" s="165"/>
      <c r="X30" s="165"/>
      <c r="Y30" s="165"/>
      <c r="Z30" s="165"/>
      <c r="AA30" s="247"/>
      <c r="AB30" s="269"/>
      <c r="AC30" s="295"/>
      <c r="AD30" s="308"/>
      <c r="AE30" s="308"/>
      <c r="AF30" s="308"/>
      <c r="AG30" s="308"/>
      <c r="AH30" s="308"/>
      <c r="AI30" s="308"/>
      <c r="AJ30" s="308"/>
      <c r="AK30" s="308"/>
      <c r="AL30" s="308"/>
      <c r="AM30" s="308"/>
      <c r="AN30" s="308"/>
      <c r="AO30" s="308"/>
      <c r="AP30" s="308"/>
      <c r="AQ30" s="308"/>
      <c r="AR30" s="308"/>
      <c r="AS30" s="308"/>
      <c r="AT30" s="308"/>
      <c r="AU30" s="308"/>
      <c r="AV30" s="394"/>
      <c r="AW30" s="408"/>
      <c r="AX30" s="2"/>
    </row>
    <row r="31" spans="1:50" ht="10.5" customHeight="1">
      <c r="A31" s="2"/>
      <c r="B31" s="16"/>
      <c r="C31" s="44"/>
      <c r="D31" s="44"/>
      <c r="E31" s="44"/>
      <c r="F31" s="44"/>
      <c r="G31" s="91"/>
      <c r="H31" s="95">
        <v>1</v>
      </c>
      <c r="I31" s="104" t="s">
        <v>28</v>
      </c>
      <c r="J31" s="121"/>
      <c r="K31" s="57"/>
      <c r="L31" s="141" t="s">
        <v>29</v>
      </c>
      <c r="M31" s="71" t="s">
        <v>27</v>
      </c>
      <c r="N31" s="71" t="s">
        <v>24</v>
      </c>
      <c r="O31" s="113" t="s">
        <v>20</v>
      </c>
      <c r="P31" s="162"/>
      <c r="Q31" s="141" t="s">
        <v>29</v>
      </c>
      <c r="R31" s="71" t="s">
        <v>27</v>
      </c>
      <c r="S31" s="71" t="s">
        <v>24</v>
      </c>
      <c r="T31" s="71"/>
      <c r="U31" s="113" t="s">
        <v>20</v>
      </c>
      <c r="V31" s="206" t="s">
        <v>65</v>
      </c>
      <c r="W31" s="222" t="s">
        <v>27</v>
      </c>
      <c r="X31" s="222"/>
      <c r="Y31" s="232" t="s">
        <v>24</v>
      </c>
      <c r="Z31" s="222"/>
      <c r="AA31" s="248" t="s">
        <v>20</v>
      </c>
      <c r="AB31" s="270"/>
      <c r="AC31" s="270"/>
      <c r="AD31" s="309"/>
      <c r="AE31" s="309"/>
      <c r="AF31" s="309"/>
      <c r="AG31" s="309"/>
      <c r="AH31" s="309"/>
      <c r="AI31" s="309"/>
      <c r="AJ31" s="309"/>
      <c r="AK31" s="309"/>
      <c r="AL31" s="309"/>
      <c r="AM31" s="309"/>
      <c r="AN31" s="309"/>
      <c r="AO31" s="309"/>
      <c r="AP31" s="309"/>
      <c r="AQ31" s="309"/>
      <c r="AR31" s="309"/>
      <c r="AS31" s="309"/>
      <c r="AT31" s="309"/>
      <c r="AU31" s="309"/>
      <c r="AV31" s="394"/>
      <c r="AW31" s="409"/>
      <c r="AX31" s="2"/>
    </row>
    <row r="32" spans="1:50" ht="16.5" customHeight="1">
      <c r="A32" s="2"/>
      <c r="B32" s="16"/>
      <c r="C32" s="44"/>
      <c r="D32" s="44"/>
      <c r="E32" s="44"/>
      <c r="F32" s="44"/>
      <c r="G32" s="91"/>
      <c r="H32" s="96"/>
      <c r="I32" s="105"/>
      <c r="J32" s="122"/>
      <c r="K32" s="134"/>
      <c r="L32" s="145"/>
      <c r="M32" s="145"/>
      <c r="N32" s="145"/>
      <c r="O32" s="159"/>
      <c r="P32" s="134"/>
      <c r="Q32" s="145"/>
      <c r="R32" s="145"/>
      <c r="S32" s="145"/>
      <c r="T32" s="145"/>
      <c r="U32" s="159"/>
      <c r="V32" s="134"/>
      <c r="W32" s="145"/>
      <c r="X32" s="145"/>
      <c r="Y32" s="145"/>
      <c r="Z32" s="145"/>
      <c r="AA32" s="249"/>
      <c r="AB32" s="270"/>
      <c r="AC32" s="270"/>
      <c r="AD32" s="310"/>
      <c r="AE32" s="310"/>
      <c r="AF32" s="310"/>
      <c r="AG32" s="310"/>
      <c r="AH32" s="310"/>
      <c r="AI32" s="310"/>
      <c r="AJ32" s="310"/>
      <c r="AK32" s="310"/>
      <c r="AL32" s="310"/>
      <c r="AM32" s="310"/>
      <c r="AN32" s="310"/>
      <c r="AO32" s="310"/>
      <c r="AP32" s="310"/>
      <c r="AQ32" s="310"/>
      <c r="AR32" s="310"/>
      <c r="AS32" s="310"/>
      <c r="AT32" s="310"/>
      <c r="AU32" s="310"/>
      <c r="AV32" s="394"/>
      <c r="AW32" s="409"/>
      <c r="AX32" s="2"/>
    </row>
    <row r="33" spans="1:50" ht="27" customHeight="1">
      <c r="A33" s="2"/>
      <c r="B33" s="16"/>
      <c r="C33" s="44"/>
      <c r="D33" s="44"/>
      <c r="E33" s="44"/>
      <c r="F33" s="44"/>
      <c r="G33" s="91"/>
      <c r="H33" s="97">
        <v>2</v>
      </c>
      <c r="I33" s="106" t="s">
        <v>10</v>
      </c>
      <c r="J33" s="123"/>
      <c r="K33" s="59"/>
      <c r="L33" s="73"/>
      <c r="M33" s="73"/>
      <c r="N33" s="73"/>
      <c r="O33" s="115"/>
      <c r="P33" s="59"/>
      <c r="Q33" s="73"/>
      <c r="R33" s="73"/>
      <c r="S33" s="73"/>
      <c r="T33" s="73"/>
      <c r="U33" s="115"/>
      <c r="V33" s="59"/>
      <c r="W33" s="73"/>
      <c r="X33" s="73"/>
      <c r="Y33" s="73"/>
      <c r="Z33" s="73"/>
      <c r="AA33" s="250"/>
      <c r="AB33" s="271"/>
      <c r="AC33" s="271"/>
      <c r="AD33" s="311"/>
      <c r="AE33" s="311"/>
      <c r="AF33" s="311"/>
      <c r="AG33" s="311"/>
      <c r="AH33" s="311"/>
      <c r="AI33" s="311"/>
      <c r="AJ33" s="311"/>
      <c r="AK33" s="311"/>
      <c r="AL33" s="311"/>
      <c r="AM33" s="311"/>
      <c r="AN33" s="311"/>
      <c r="AO33" s="311"/>
      <c r="AP33" s="311"/>
      <c r="AQ33" s="311"/>
      <c r="AR33" s="311"/>
      <c r="AS33" s="311"/>
      <c r="AT33" s="311"/>
      <c r="AU33" s="311"/>
      <c r="AV33" s="394"/>
      <c r="AW33" s="410"/>
      <c r="AX33" s="2"/>
    </row>
    <row r="34" spans="1:50" ht="27" customHeight="1">
      <c r="A34" s="2"/>
      <c r="B34" s="16"/>
      <c r="C34" s="44"/>
      <c r="D34" s="44"/>
      <c r="E34" s="44"/>
      <c r="F34" s="44"/>
      <c r="G34" s="91"/>
      <c r="H34" s="98">
        <v>3</v>
      </c>
      <c r="I34" s="107" t="s">
        <v>37</v>
      </c>
      <c r="J34" s="124"/>
      <c r="K34" s="59"/>
      <c r="L34" s="73"/>
      <c r="M34" s="73"/>
      <c r="N34" s="73"/>
      <c r="O34" s="115"/>
      <c r="P34" s="59"/>
      <c r="Q34" s="73"/>
      <c r="R34" s="73"/>
      <c r="S34" s="73"/>
      <c r="T34" s="73"/>
      <c r="U34" s="115"/>
      <c r="V34" s="59"/>
      <c r="W34" s="73"/>
      <c r="X34" s="73"/>
      <c r="Y34" s="73"/>
      <c r="Z34" s="73"/>
      <c r="AA34" s="250"/>
      <c r="AB34" s="272"/>
      <c r="AC34" s="296"/>
      <c r="AD34" s="311"/>
      <c r="AE34" s="311"/>
      <c r="AF34" s="311"/>
      <c r="AG34" s="311"/>
      <c r="AH34" s="311"/>
      <c r="AI34" s="311"/>
      <c r="AJ34" s="311"/>
      <c r="AK34" s="311"/>
      <c r="AL34" s="311"/>
      <c r="AM34" s="311"/>
      <c r="AN34" s="311"/>
      <c r="AO34" s="311"/>
      <c r="AP34" s="311"/>
      <c r="AQ34" s="311"/>
      <c r="AR34" s="311"/>
      <c r="AS34" s="311"/>
      <c r="AT34" s="311"/>
      <c r="AU34" s="311"/>
      <c r="AV34" s="394"/>
      <c r="AW34" s="411"/>
      <c r="AX34" s="2"/>
    </row>
    <row r="35" spans="1:50" ht="27" customHeight="1">
      <c r="A35" s="2"/>
      <c r="B35" s="16"/>
      <c r="C35" s="44"/>
      <c r="D35" s="44"/>
      <c r="E35" s="44"/>
      <c r="F35" s="44"/>
      <c r="G35" s="91"/>
      <c r="H35" s="99">
        <v>4</v>
      </c>
      <c r="I35" s="107" t="s">
        <v>26</v>
      </c>
      <c r="J35" s="124"/>
      <c r="K35" s="59"/>
      <c r="L35" s="73"/>
      <c r="M35" s="73"/>
      <c r="N35" s="73"/>
      <c r="O35" s="115"/>
      <c r="P35" s="59"/>
      <c r="Q35" s="73"/>
      <c r="R35" s="73"/>
      <c r="S35" s="73"/>
      <c r="T35" s="73"/>
      <c r="U35" s="115"/>
      <c r="V35" s="59"/>
      <c r="W35" s="73"/>
      <c r="X35" s="73"/>
      <c r="Y35" s="73"/>
      <c r="Z35" s="73"/>
      <c r="AA35" s="250"/>
      <c r="AB35" s="273"/>
      <c r="AC35" s="274"/>
      <c r="AD35" s="312"/>
      <c r="AE35" s="312"/>
      <c r="AF35" s="312"/>
      <c r="AG35" s="312"/>
      <c r="AH35" s="312"/>
      <c r="AI35" s="312"/>
      <c r="AJ35" s="312"/>
      <c r="AK35" s="312"/>
      <c r="AL35" s="312"/>
      <c r="AM35" s="312"/>
      <c r="AN35" s="312"/>
      <c r="AO35" s="312"/>
      <c r="AP35" s="312"/>
      <c r="AQ35" s="312"/>
      <c r="AR35" s="312"/>
      <c r="AS35" s="312"/>
      <c r="AT35" s="312"/>
      <c r="AU35" s="312"/>
      <c r="AV35" s="394"/>
      <c r="AW35" s="408"/>
      <c r="AX35" s="2"/>
    </row>
    <row r="36" spans="1:50" ht="27" customHeight="1">
      <c r="A36" s="2"/>
      <c r="B36" s="16"/>
      <c r="C36" s="44"/>
      <c r="D36" s="44"/>
      <c r="E36" s="44"/>
      <c r="F36" s="44"/>
      <c r="G36" s="91"/>
      <c r="H36" s="100">
        <v>5</v>
      </c>
      <c r="I36" s="108" t="s">
        <v>9</v>
      </c>
      <c r="J36" s="125"/>
      <c r="K36" s="59"/>
      <c r="L36" s="73"/>
      <c r="M36" s="73"/>
      <c r="N36" s="73"/>
      <c r="O36" s="115"/>
      <c r="P36" s="59"/>
      <c r="Q36" s="73"/>
      <c r="R36" s="73"/>
      <c r="S36" s="73"/>
      <c r="T36" s="73"/>
      <c r="U36" s="115"/>
      <c r="V36" s="59"/>
      <c r="W36" s="73"/>
      <c r="X36" s="73"/>
      <c r="Y36" s="73"/>
      <c r="Z36" s="73"/>
      <c r="AA36" s="250"/>
      <c r="AB36" s="274"/>
      <c r="AC36" s="274"/>
      <c r="AD36" s="313"/>
      <c r="AE36" s="313"/>
      <c r="AF36" s="313"/>
      <c r="AG36" s="313"/>
      <c r="AH36" s="313"/>
      <c r="AI36" s="313"/>
      <c r="AJ36" s="313"/>
      <c r="AK36" s="313"/>
      <c r="AL36" s="313"/>
      <c r="AM36" s="313"/>
      <c r="AN36" s="313"/>
      <c r="AO36" s="313"/>
      <c r="AP36" s="313"/>
      <c r="AQ36" s="313"/>
      <c r="AR36" s="313"/>
      <c r="AS36" s="313"/>
      <c r="AT36" s="313"/>
      <c r="AU36" s="313"/>
      <c r="AV36" s="394"/>
      <c r="AW36" s="409"/>
      <c r="AX36" s="2"/>
    </row>
    <row r="37" spans="1:50" ht="27" customHeight="1">
      <c r="A37" s="2"/>
      <c r="B37" s="16"/>
      <c r="C37" s="44"/>
      <c r="D37" s="44"/>
      <c r="E37" s="44"/>
      <c r="F37" s="44"/>
      <c r="G37" s="91"/>
      <c r="H37" s="97">
        <v>6</v>
      </c>
      <c r="I37" s="109" t="s">
        <v>4</v>
      </c>
      <c r="J37" s="126"/>
      <c r="K37" s="59"/>
      <c r="L37" s="73"/>
      <c r="M37" s="73"/>
      <c r="N37" s="73"/>
      <c r="O37" s="115"/>
      <c r="P37" s="59"/>
      <c r="Q37" s="73"/>
      <c r="R37" s="73"/>
      <c r="S37" s="73"/>
      <c r="T37" s="73"/>
      <c r="U37" s="115"/>
      <c r="V37" s="59"/>
      <c r="W37" s="73"/>
      <c r="X37" s="73"/>
      <c r="Y37" s="73"/>
      <c r="Z37" s="73"/>
      <c r="AA37" s="250"/>
      <c r="AB37" s="273"/>
      <c r="AC37" s="274"/>
      <c r="AD37" s="313"/>
      <c r="AE37" s="313"/>
      <c r="AF37" s="313"/>
      <c r="AG37" s="313"/>
      <c r="AH37" s="313"/>
      <c r="AI37" s="313"/>
      <c r="AJ37" s="313"/>
      <c r="AK37" s="313"/>
      <c r="AL37" s="313"/>
      <c r="AM37" s="313"/>
      <c r="AN37" s="313"/>
      <c r="AO37" s="313"/>
      <c r="AP37" s="313"/>
      <c r="AQ37" s="313"/>
      <c r="AR37" s="313"/>
      <c r="AS37" s="313"/>
      <c r="AT37" s="313"/>
      <c r="AU37" s="313"/>
      <c r="AV37" s="394"/>
      <c r="AW37" s="408"/>
      <c r="AX37" s="2"/>
    </row>
    <row r="38" spans="1:50" ht="27" customHeight="1">
      <c r="A38" s="2"/>
      <c r="B38" s="17"/>
      <c r="C38" s="45"/>
      <c r="D38" s="45"/>
      <c r="E38" s="45"/>
      <c r="F38" s="45"/>
      <c r="G38" s="92"/>
      <c r="H38" s="101">
        <v>7</v>
      </c>
      <c r="I38" s="110" t="s">
        <v>34</v>
      </c>
      <c r="J38" s="127"/>
      <c r="K38" s="135">
        <f>SUM(K32:O37)</f>
        <v>0</v>
      </c>
      <c r="L38" s="146"/>
      <c r="M38" s="146"/>
      <c r="N38" s="146"/>
      <c r="O38" s="160"/>
      <c r="P38" s="135">
        <f>SUM(P32:T37)</f>
        <v>0</v>
      </c>
      <c r="Q38" s="146"/>
      <c r="R38" s="146"/>
      <c r="S38" s="146"/>
      <c r="T38" s="146"/>
      <c r="U38" s="160"/>
      <c r="V38" s="135"/>
      <c r="W38" s="146"/>
      <c r="X38" s="146"/>
      <c r="Y38" s="146"/>
      <c r="Z38" s="146"/>
      <c r="AA38" s="251"/>
      <c r="AB38" s="275"/>
      <c r="AC38" s="297"/>
      <c r="AD38" s="297"/>
      <c r="AE38" s="297"/>
      <c r="AF38" s="297"/>
      <c r="AG38" s="297"/>
      <c r="AH38" s="329"/>
      <c r="AI38" s="329"/>
      <c r="AJ38" s="329"/>
      <c r="AK38" s="329"/>
      <c r="AL38" s="329"/>
      <c r="AM38" s="329"/>
      <c r="AN38" s="329"/>
      <c r="AO38" s="329"/>
      <c r="AP38" s="329"/>
      <c r="AQ38" s="329"/>
      <c r="AR38" s="329"/>
      <c r="AS38" s="329"/>
      <c r="AT38" s="329"/>
      <c r="AU38" s="329"/>
      <c r="AV38" s="329"/>
      <c r="AW38" s="412"/>
      <c r="AX38" s="2"/>
    </row>
  </sheetData>
  <mergeCells count="169">
    <mergeCell ref="C2:K2"/>
    <mergeCell ref="D3:J3"/>
    <mergeCell ref="AC3:AW3"/>
    <mergeCell ref="F6:S6"/>
    <mergeCell ref="U6:V6"/>
    <mergeCell ref="AK6:AQ6"/>
    <mergeCell ref="AR6:AW6"/>
    <mergeCell ref="U7:V7"/>
    <mergeCell ref="N9:R9"/>
    <mergeCell ref="AK9:AQ9"/>
    <mergeCell ref="AR9:AW9"/>
    <mergeCell ref="G10:Q10"/>
    <mergeCell ref="U10:V10"/>
    <mergeCell ref="X10:AB10"/>
    <mergeCell ref="AK10:AQ10"/>
    <mergeCell ref="AR10:AW10"/>
    <mergeCell ref="U11:V11"/>
    <mergeCell ref="X11:AA11"/>
    <mergeCell ref="AC11:AF11"/>
    <mergeCell ref="AK11:AQ11"/>
    <mergeCell ref="AR11:AW11"/>
    <mergeCell ref="U12:V12"/>
    <mergeCell ref="W12:AI12"/>
    <mergeCell ref="U13:V13"/>
    <mergeCell ref="AC13:AH13"/>
    <mergeCell ref="W14:AI14"/>
    <mergeCell ref="AC15:AH15"/>
    <mergeCell ref="D16:AA16"/>
    <mergeCell ref="D17:J17"/>
    <mergeCell ref="K17:O17"/>
    <mergeCell ref="P17:T17"/>
    <mergeCell ref="V17:AA17"/>
    <mergeCell ref="AB17:AC17"/>
    <mergeCell ref="AD17:AH17"/>
    <mergeCell ref="E18:F18"/>
    <mergeCell ref="V18:AA18"/>
    <mergeCell ref="D19:J19"/>
    <mergeCell ref="K19:O19"/>
    <mergeCell ref="P19:U19"/>
    <mergeCell ref="V19:AA19"/>
    <mergeCell ref="D20:J20"/>
    <mergeCell ref="K20:O20"/>
    <mergeCell ref="P20:U20"/>
    <mergeCell ref="V20:AA20"/>
    <mergeCell ref="AC20:AH20"/>
    <mergeCell ref="AI20:AJ20"/>
    <mergeCell ref="AC21:AH21"/>
    <mergeCell ref="AC22:AH22"/>
    <mergeCell ref="D23:J23"/>
    <mergeCell ref="K23:O23"/>
    <mergeCell ref="P23:U23"/>
    <mergeCell ref="V23:AA23"/>
    <mergeCell ref="AB23:AH23"/>
    <mergeCell ref="AC26:AL26"/>
    <mergeCell ref="D28:J28"/>
    <mergeCell ref="K28:O28"/>
    <mergeCell ref="P28:U28"/>
    <mergeCell ref="V28:AA28"/>
    <mergeCell ref="K32:O32"/>
    <mergeCell ref="P32:U32"/>
    <mergeCell ref="V32:AA32"/>
    <mergeCell ref="I33:J33"/>
    <mergeCell ref="K33:O33"/>
    <mergeCell ref="P33:U33"/>
    <mergeCell ref="V33:AA33"/>
    <mergeCell ref="AD33:AU33"/>
    <mergeCell ref="I34:J34"/>
    <mergeCell ref="K34:O34"/>
    <mergeCell ref="P34:U34"/>
    <mergeCell ref="V34:AA34"/>
    <mergeCell ref="AD34:AU34"/>
    <mergeCell ref="I35:J35"/>
    <mergeCell ref="K35:O35"/>
    <mergeCell ref="P35:U35"/>
    <mergeCell ref="V35:AA35"/>
    <mergeCell ref="AD35:AU35"/>
    <mergeCell ref="I36:J36"/>
    <mergeCell ref="K36:O36"/>
    <mergeCell ref="P36:U36"/>
    <mergeCell ref="V36:AA36"/>
    <mergeCell ref="AD36:AU36"/>
    <mergeCell ref="I37:J37"/>
    <mergeCell ref="K37:O37"/>
    <mergeCell ref="P37:U37"/>
    <mergeCell ref="V37:AA37"/>
    <mergeCell ref="AD37:AU37"/>
    <mergeCell ref="I38:J38"/>
    <mergeCell ref="K38:O38"/>
    <mergeCell ref="P38:U38"/>
    <mergeCell ref="V38:AA38"/>
    <mergeCell ref="AH38:AR38"/>
    <mergeCell ref="M1:N2"/>
    <mergeCell ref="O1:P2"/>
    <mergeCell ref="Q1:R2"/>
    <mergeCell ref="L3:AA5"/>
    <mergeCell ref="C4:K5"/>
    <mergeCell ref="C6:E7"/>
    <mergeCell ref="T6:T7"/>
    <mergeCell ref="W6:W7"/>
    <mergeCell ref="X6:X7"/>
    <mergeCell ref="Y6:Y7"/>
    <mergeCell ref="Z6:Z7"/>
    <mergeCell ref="AA6:AA7"/>
    <mergeCell ref="AB6:AB7"/>
    <mergeCell ref="AC6:AC7"/>
    <mergeCell ref="AD6:AD7"/>
    <mergeCell ref="AE6:AE7"/>
    <mergeCell ref="AF6:AF7"/>
    <mergeCell ref="AG6:AG7"/>
    <mergeCell ref="AH6:AH7"/>
    <mergeCell ref="AI6:AI7"/>
    <mergeCell ref="F7:S8"/>
    <mergeCell ref="AJ7:AJ8"/>
    <mergeCell ref="AK7:AQ8"/>
    <mergeCell ref="AR7:AW8"/>
    <mergeCell ref="T8:T9"/>
    <mergeCell ref="U8:V9"/>
    <mergeCell ref="W8:AI9"/>
    <mergeCell ref="C10:E11"/>
    <mergeCell ref="G11:L13"/>
    <mergeCell ref="M11:Q13"/>
    <mergeCell ref="T12:T13"/>
    <mergeCell ref="AJ12:AJ13"/>
    <mergeCell ref="AK12:AQ13"/>
    <mergeCell ref="AR12:AW13"/>
    <mergeCell ref="L14:L15"/>
    <mergeCell ref="M14:Q15"/>
    <mergeCell ref="R14:R15"/>
    <mergeCell ref="T14:T15"/>
    <mergeCell ref="U14:V15"/>
    <mergeCell ref="AJ14:AJ15"/>
    <mergeCell ref="AK14:AQ15"/>
    <mergeCell ref="AR14:AW15"/>
    <mergeCell ref="B16:C17"/>
    <mergeCell ref="AI16:AJ17"/>
    <mergeCell ref="AL16:AT17"/>
    <mergeCell ref="B18:B19"/>
    <mergeCell ref="C18:C19"/>
    <mergeCell ref="AC18:AH19"/>
    <mergeCell ref="AI18:AJ19"/>
    <mergeCell ref="C21:C22"/>
    <mergeCell ref="D21:J22"/>
    <mergeCell ref="P21:U22"/>
    <mergeCell ref="V21:AA22"/>
    <mergeCell ref="AI22:AW24"/>
    <mergeCell ref="B24:B25"/>
    <mergeCell ref="C24:C25"/>
    <mergeCell ref="D24:J25"/>
    <mergeCell ref="K24:O25"/>
    <mergeCell ref="P24:U25"/>
    <mergeCell ref="V24:AA25"/>
    <mergeCell ref="AN25:AW27"/>
    <mergeCell ref="B26:B27"/>
    <mergeCell ref="C26:C27"/>
    <mergeCell ref="D26:J27"/>
    <mergeCell ref="K26:O27"/>
    <mergeCell ref="P26:U27"/>
    <mergeCell ref="V26:AA27"/>
    <mergeCell ref="H29:J30"/>
    <mergeCell ref="K29:O30"/>
    <mergeCell ref="P29:T30"/>
    <mergeCell ref="V29:AA30"/>
    <mergeCell ref="AD29:AU30"/>
    <mergeCell ref="H31:H32"/>
    <mergeCell ref="I31:J32"/>
    <mergeCell ref="AD31:AU32"/>
    <mergeCell ref="AX2:AX16"/>
    <mergeCell ref="B6:B15"/>
    <mergeCell ref="B29:G38"/>
  </mergeCells>
  <phoneticPr fontId="2"/>
  <dataValidations count="1">
    <dataValidation imeMode="halfAlpha" allowBlank="1" showDropDown="0" showInputMessage="1" showErrorMessage="1" sqref="O1:P2 JI1:JJ2 TE1:TF2 ADA1:ADB2 AMW1:AMX2 AWS1:AWT2 BGO1:BGP2 BQK1:BQL2 CAG1:CAH2 CKC1:CKD2 CTY1:CTZ2 DDU1:DDV2 DNQ1:DNR2 DXM1:DXN2 EHI1:EHJ2 ERE1:ERF2 FBA1:FBB2 FKW1:FKX2 FUS1:FUT2 GEO1:GEP2 GOK1:GOL2 GYG1:GYH2 HIC1:HID2 HRY1:HRZ2 IBU1:IBV2 ILQ1:ILR2 IVM1:IVN2 JFI1:JFJ2 JPE1:JPF2 JZA1:JZB2 KIW1:KIX2 KSS1:KST2 LCO1:LCP2 LMK1:LML2 LWG1:LWH2 MGC1:MGD2 MPY1:MPZ2 MZU1:MZV2 NJQ1:NJR2 NTM1:NTN2 ODI1:ODJ2 ONE1:ONF2 OXA1:OXB2 PGW1:PGX2 PQS1:PQT2 QAO1:QAP2 QKK1:QKL2 QUG1:QUH2 REC1:RED2 RNY1:RNZ2 RXU1:RXV2 SHQ1:SHR2 SRM1:SRN2 TBI1:TBJ2 TLE1:TLF2 TVA1:TVB2 UEW1:UEX2 UOS1:UOT2 UYO1:UYP2 VIK1:VIL2 VSG1:VSH2 WCC1:WCD2 WLY1:WLZ2 WVU1:WVV2 O65535:P65536 JI65535:JJ65536 TE65535:TF65536 ADA65535:ADB65536 AMW65535:AMX65536 AWS65535:AWT65536 BGO65535:BGP65536 BQK65535:BQL65536 CAG65535:CAH65536 CKC65535:CKD65536 CTY65535:CTZ65536 DDU65535:DDV65536 DNQ65535:DNR65536 DXM65535:DXN65536 EHI65535:EHJ65536 ERE65535:ERF65536 FBA65535:FBB65536 FKW65535:FKX65536 FUS65535:FUT65536 GEO65535:GEP65536 GOK65535:GOL65536 GYG65535:GYH65536 HIC65535:HID65536 HRY65535:HRZ65536 IBU65535:IBV65536 ILQ65535:ILR65536 IVM65535:IVN65536 JFI65535:JFJ65536 JPE65535:JPF65536 JZA65535:JZB65536 KIW65535:KIX65536 KSS65535:KST65536 LCO65535:LCP65536 LMK65535:LML65536 LWG65535:LWH65536 MGC65535:MGD65536 MPY65535:MPZ65536 MZU65535:MZV65536 NJQ65535:NJR65536 NTM65535:NTN65536 ODI65535:ODJ65536 ONE65535:ONF65536 OXA65535:OXB65536 PGW65535:PGX65536 PQS65535:PQT65536 QAO65535:QAP65536 QKK65535:QKL65536 QUG65535:QUH65536 REC65535:RED65536 RNY65535:RNZ65536 RXU65535:RXV65536 SHQ65535:SHR65536 SRM65535:SRN65536 TBI65535:TBJ65536 TLE65535:TLF65536 TVA65535:TVB65536 UEW65535:UEX65536 UOS65535:UOT65536 UYO65535:UYP65536 VIK65535:VIL65536 VSG65535:VSH65536 WCC65535:WCD65536 WLY65535:WLZ65536 WVU65535:WVV65536 O131071:P131072 JI131071:JJ131072 TE131071:TF131072 ADA131071:ADB131072 AMW131071:AMX131072 AWS131071:AWT131072 BGO131071:BGP131072 BQK131071:BQL131072 CAG131071:CAH131072 CKC131071:CKD131072 CTY131071:CTZ131072 DDU131071:DDV131072 DNQ131071:DNR131072 DXM131071:DXN131072 EHI131071:EHJ131072 ERE131071:ERF131072 FBA131071:FBB131072 FKW131071:FKX131072 FUS131071:FUT131072 GEO131071:GEP131072 GOK131071:GOL131072 GYG131071:GYH131072 HIC131071:HID131072 HRY131071:HRZ131072 IBU131071:IBV131072 ILQ131071:ILR131072 IVM131071:IVN131072 JFI131071:JFJ131072 JPE131071:JPF131072 JZA131071:JZB131072 KIW131071:KIX131072 KSS131071:KST131072 LCO131071:LCP131072 LMK131071:LML131072 LWG131071:LWH131072 MGC131071:MGD131072 MPY131071:MPZ131072 MZU131071:MZV131072 NJQ131071:NJR131072 NTM131071:NTN131072 ODI131071:ODJ131072 ONE131071:ONF131072 OXA131071:OXB131072 PGW131071:PGX131072 PQS131071:PQT131072 QAO131071:QAP131072 QKK131071:QKL131072 QUG131071:QUH131072 REC131071:RED131072 RNY131071:RNZ131072 RXU131071:RXV131072 SHQ131071:SHR131072 SRM131071:SRN131072 TBI131071:TBJ131072 TLE131071:TLF131072 TVA131071:TVB131072 UEW131071:UEX131072 UOS131071:UOT131072 UYO131071:UYP131072 VIK131071:VIL131072 VSG131071:VSH131072 WCC131071:WCD131072 WLY131071:WLZ131072 WVU131071:WVV131072 O196607:P196608 JI196607:JJ196608 TE196607:TF196608 ADA196607:ADB196608 AMW196607:AMX196608 AWS196607:AWT196608 BGO196607:BGP196608 BQK196607:BQL196608 CAG196607:CAH196608 CKC196607:CKD196608 CTY196607:CTZ196608 DDU196607:DDV196608 DNQ196607:DNR196608 DXM196607:DXN196608 EHI196607:EHJ196608 ERE196607:ERF196608 FBA196607:FBB196608 FKW196607:FKX196608 FUS196607:FUT196608 GEO196607:GEP196608 GOK196607:GOL196608 GYG196607:GYH196608 HIC196607:HID196608 HRY196607:HRZ196608 IBU196607:IBV196608 ILQ196607:ILR196608 IVM196607:IVN196608 JFI196607:JFJ196608 JPE196607:JPF196608 JZA196607:JZB196608 KIW196607:KIX196608 KSS196607:KST196608 LCO196607:LCP196608 LMK196607:LML196608 LWG196607:LWH196608 MGC196607:MGD196608 MPY196607:MPZ196608 MZU196607:MZV196608 NJQ196607:NJR196608 NTM196607:NTN196608 ODI196607:ODJ196608 ONE196607:ONF196608 OXA196607:OXB196608 PGW196607:PGX196608 PQS196607:PQT196608 QAO196607:QAP196608 QKK196607:QKL196608 QUG196607:QUH196608 REC196607:RED196608 RNY196607:RNZ196608 RXU196607:RXV196608 SHQ196607:SHR196608 SRM196607:SRN196608 TBI196607:TBJ196608 TLE196607:TLF196608 TVA196607:TVB196608 UEW196607:UEX196608 UOS196607:UOT196608 UYO196607:UYP196608 VIK196607:VIL196608 VSG196607:VSH196608 WCC196607:WCD196608 WLY196607:WLZ196608 WVU196607:WVV196608 O262143:P262144 JI262143:JJ262144 TE262143:TF262144 ADA262143:ADB262144 AMW262143:AMX262144 AWS262143:AWT262144 BGO262143:BGP262144 BQK262143:BQL262144 CAG262143:CAH262144 CKC262143:CKD262144 CTY262143:CTZ262144 DDU262143:DDV262144 DNQ262143:DNR262144 DXM262143:DXN262144 EHI262143:EHJ262144 ERE262143:ERF262144 FBA262143:FBB262144 FKW262143:FKX262144 FUS262143:FUT262144 GEO262143:GEP262144 GOK262143:GOL262144 GYG262143:GYH262144 HIC262143:HID262144 HRY262143:HRZ262144 IBU262143:IBV262144 ILQ262143:ILR262144 IVM262143:IVN262144 JFI262143:JFJ262144 JPE262143:JPF262144 JZA262143:JZB262144 KIW262143:KIX262144 KSS262143:KST262144 LCO262143:LCP262144 LMK262143:LML262144 LWG262143:LWH262144 MGC262143:MGD262144 MPY262143:MPZ262144 MZU262143:MZV262144 NJQ262143:NJR262144 NTM262143:NTN262144 ODI262143:ODJ262144 ONE262143:ONF262144 OXA262143:OXB262144 PGW262143:PGX262144 PQS262143:PQT262144 QAO262143:QAP262144 QKK262143:QKL262144 QUG262143:QUH262144 REC262143:RED262144 RNY262143:RNZ262144 RXU262143:RXV262144 SHQ262143:SHR262144 SRM262143:SRN262144 TBI262143:TBJ262144 TLE262143:TLF262144 TVA262143:TVB262144 UEW262143:UEX262144 UOS262143:UOT262144 UYO262143:UYP262144 VIK262143:VIL262144 VSG262143:VSH262144 WCC262143:WCD262144 WLY262143:WLZ262144 WVU262143:WVV262144 O327679:P327680 JI327679:JJ327680 TE327679:TF327680 ADA327679:ADB327680 AMW327679:AMX327680 AWS327679:AWT327680 BGO327679:BGP327680 BQK327679:BQL327680 CAG327679:CAH327680 CKC327679:CKD327680 CTY327679:CTZ327680 DDU327679:DDV327680 DNQ327679:DNR327680 DXM327679:DXN327680 EHI327679:EHJ327680 ERE327679:ERF327680 FBA327679:FBB327680 FKW327679:FKX327680 FUS327679:FUT327680 GEO327679:GEP327680 GOK327679:GOL327680 GYG327679:GYH327680 HIC327679:HID327680 HRY327679:HRZ327680 IBU327679:IBV327680 ILQ327679:ILR327680 IVM327679:IVN327680 JFI327679:JFJ327680 JPE327679:JPF327680 JZA327679:JZB327680 KIW327679:KIX327680 KSS327679:KST327680 LCO327679:LCP327680 LMK327679:LML327680 LWG327679:LWH327680 MGC327679:MGD327680 MPY327679:MPZ327680 MZU327679:MZV327680 NJQ327679:NJR327680 NTM327679:NTN327680 ODI327679:ODJ327680 ONE327679:ONF327680 OXA327679:OXB327680 PGW327679:PGX327680 PQS327679:PQT327680 QAO327679:QAP327680 QKK327679:QKL327680 QUG327679:QUH327680 REC327679:RED327680 RNY327679:RNZ327680 RXU327679:RXV327680 SHQ327679:SHR327680 SRM327679:SRN327680 TBI327679:TBJ327680 TLE327679:TLF327680 TVA327679:TVB327680 UEW327679:UEX327680 UOS327679:UOT327680 UYO327679:UYP327680 VIK327679:VIL327680 VSG327679:VSH327680 WCC327679:WCD327680 WLY327679:WLZ327680 WVU327679:WVV327680 O393215:P393216 JI393215:JJ393216 TE393215:TF393216 ADA393215:ADB393216 AMW393215:AMX393216 AWS393215:AWT393216 BGO393215:BGP393216 BQK393215:BQL393216 CAG393215:CAH393216 CKC393215:CKD393216 CTY393215:CTZ393216 DDU393215:DDV393216 DNQ393215:DNR393216 DXM393215:DXN393216 EHI393215:EHJ393216 ERE393215:ERF393216 FBA393215:FBB393216 FKW393215:FKX393216 FUS393215:FUT393216 GEO393215:GEP393216 GOK393215:GOL393216 GYG393215:GYH393216 HIC393215:HID393216 HRY393215:HRZ393216 IBU393215:IBV393216 ILQ393215:ILR393216 IVM393215:IVN393216 JFI393215:JFJ393216 JPE393215:JPF393216 JZA393215:JZB393216 KIW393215:KIX393216 KSS393215:KST393216 LCO393215:LCP393216 LMK393215:LML393216 LWG393215:LWH393216 MGC393215:MGD393216 MPY393215:MPZ393216 MZU393215:MZV393216 NJQ393215:NJR393216 NTM393215:NTN393216 ODI393215:ODJ393216 ONE393215:ONF393216 OXA393215:OXB393216 PGW393215:PGX393216 PQS393215:PQT393216 QAO393215:QAP393216 QKK393215:QKL393216 QUG393215:QUH393216 REC393215:RED393216 RNY393215:RNZ393216 RXU393215:RXV393216 SHQ393215:SHR393216 SRM393215:SRN393216 TBI393215:TBJ393216 TLE393215:TLF393216 TVA393215:TVB393216 UEW393215:UEX393216 UOS393215:UOT393216 UYO393215:UYP393216 VIK393215:VIL393216 VSG393215:VSH393216 WCC393215:WCD393216 WLY393215:WLZ393216 WVU393215:WVV393216 O458751:P458752 JI458751:JJ458752 TE458751:TF458752 ADA458751:ADB458752 AMW458751:AMX458752 AWS458751:AWT458752 BGO458751:BGP458752 BQK458751:BQL458752 CAG458751:CAH458752 CKC458751:CKD458752 CTY458751:CTZ458752 DDU458751:DDV458752 DNQ458751:DNR458752 DXM458751:DXN458752 EHI458751:EHJ458752 ERE458751:ERF458752 FBA458751:FBB458752 FKW458751:FKX458752 FUS458751:FUT458752 GEO458751:GEP458752 GOK458751:GOL458752 GYG458751:GYH458752 HIC458751:HID458752 HRY458751:HRZ458752 IBU458751:IBV458752 ILQ458751:ILR458752 IVM458751:IVN458752 JFI458751:JFJ458752 JPE458751:JPF458752 JZA458751:JZB458752 KIW458751:KIX458752 KSS458751:KST458752 LCO458751:LCP458752 LMK458751:LML458752 LWG458751:LWH458752 MGC458751:MGD458752 MPY458751:MPZ458752 MZU458751:MZV458752 NJQ458751:NJR458752 NTM458751:NTN458752 ODI458751:ODJ458752 ONE458751:ONF458752 OXA458751:OXB458752 PGW458751:PGX458752 PQS458751:PQT458752 QAO458751:QAP458752 QKK458751:QKL458752 QUG458751:QUH458752 REC458751:RED458752 RNY458751:RNZ458752 RXU458751:RXV458752 SHQ458751:SHR458752 SRM458751:SRN458752 TBI458751:TBJ458752 TLE458751:TLF458752 TVA458751:TVB458752 UEW458751:UEX458752 UOS458751:UOT458752 UYO458751:UYP458752 VIK458751:VIL458752 VSG458751:VSH458752 WCC458751:WCD458752 WLY458751:WLZ458752 WVU458751:WVV458752 O524287:P524288 JI524287:JJ524288 TE524287:TF524288 ADA524287:ADB524288 AMW524287:AMX524288 AWS524287:AWT524288 BGO524287:BGP524288 BQK524287:BQL524288 CAG524287:CAH524288 CKC524287:CKD524288 CTY524287:CTZ524288 DDU524287:DDV524288 DNQ524287:DNR524288 DXM524287:DXN524288 EHI524287:EHJ524288 ERE524287:ERF524288 FBA524287:FBB524288 FKW524287:FKX524288 FUS524287:FUT524288 GEO524287:GEP524288 GOK524287:GOL524288 GYG524287:GYH524288 HIC524287:HID524288 HRY524287:HRZ524288 IBU524287:IBV524288 ILQ524287:ILR524288 IVM524287:IVN524288 JFI524287:JFJ524288 JPE524287:JPF524288 JZA524287:JZB524288 KIW524287:KIX524288 KSS524287:KST524288 LCO524287:LCP524288 LMK524287:LML524288 LWG524287:LWH524288 MGC524287:MGD524288 MPY524287:MPZ524288 MZU524287:MZV524288 NJQ524287:NJR524288 NTM524287:NTN524288 ODI524287:ODJ524288 ONE524287:ONF524288 OXA524287:OXB524288 PGW524287:PGX524288 PQS524287:PQT524288 QAO524287:QAP524288 QKK524287:QKL524288 QUG524287:QUH524288 REC524287:RED524288 RNY524287:RNZ524288 RXU524287:RXV524288 SHQ524287:SHR524288 SRM524287:SRN524288 TBI524287:TBJ524288 TLE524287:TLF524288 TVA524287:TVB524288 UEW524287:UEX524288 UOS524287:UOT524288 UYO524287:UYP524288 VIK524287:VIL524288 VSG524287:VSH524288 WCC524287:WCD524288 WLY524287:WLZ524288 WVU524287:WVV524288 O589823:P589824 JI589823:JJ589824 TE589823:TF589824 ADA589823:ADB589824 AMW589823:AMX589824 AWS589823:AWT589824 BGO589823:BGP589824 BQK589823:BQL589824 CAG589823:CAH589824 CKC589823:CKD589824 CTY589823:CTZ589824 DDU589823:DDV589824 DNQ589823:DNR589824 DXM589823:DXN589824 EHI589823:EHJ589824 ERE589823:ERF589824 FBA589823:FBB589824 FKW589823:FKX589824 FUS589823:FUT589824 GEO589823:GEP589824 GOK589823:GOL589824 GYG589823:GYH589824 HIC589823:HID589824 HRY589823:HRZ589824 IBU589823:IBV589824 ILQ589823:ILR589824 IVM589823:IVN589824 JFI589823:JFJ589824 JPE589823:JPF589824 JZA589823:JZB589824 KIW589823:KIX589824 KSS589823:KST589824 LCO589823:LCP589824 LMK589823:LML589824 LWG589823:LWH589824 MGC589823:MGD589824 MPY589823:MPZ589824 MZU589823:MZV589824 NJQ589823:NJR589824 NTM589823:NTN589824 ODI589823:ODJ589824 ONE589823:ONF589824 OXA589823:OXB589824 PGW589823:PGX589824 PQS589823:PQT589824 QAO589823:QAP589824 QKK589823:QKL589824 QUG589823:QUH589824 REC589823:RED589824 RNY589823:RNZ589824 RXU589823:RXV589824 SHQ589823:SHR589824 SRM589823:SRN589824 TBI589823:TBJ589824 TLE589823:TLF589824 TVA589823:TVB589824 UEW589823:UEX589824 UOS589823:UOT589824 UYO589823:UYP589824 VIK589823:VIL589824 VSG589823:VSH589824 WCC589823:WCD589824 WLY589823:WLZ589824 WVU589823:WVV589824 O655359:P655360 JI655359:JJ655360 TE655359:TF655360 ADA655359:ADB655360 AMW655359:AMX655360 AWS655359:AWT655360 BGO655359:BGP655360 BQK655359:BQL655360 CAG655359:CAH655360 CKC655359:CKD655360 CTY655359:CTZ655360 DDU655359:DDV655360 DNQ655359:DNR655360 DXM655359:DXN655360 EHI655359:EHJ655360 ERE655359:ERF655360 FBA655359:FBB655360 FKW655359:FKX655360 FUS655359:FUT655360 GEO655359:GEP655360 GOK655359:GOL655360 GYG655359:GYH655360 HIC655359:HID655360 HRY655359:HRZ655360 IBU655359:IBV655360 ILQ655359:ILR655360 IVM655359:IVN655360 JFI655359:JFJ655360 JPE655359:JPF655360 JZA655359:JZB655360 KIW655359:KIX655360 KSS655359:KST655360 LCO655359:LCP655360 LMK655359:LML655360 LWG655359:LWH655360 MGC655359:MGD655360 MPY655359:MPZ655360 MZU655359:MZV655360 NJQ655359:NJR655360 NTM655359:NTN655360 ODI655359:ODJ655360 ONE655359:ONF655360 OXA655359:OXB655360 PGW655359:PGX655360 PQS655359:PQT655360 QAO655359:QAP655360 QKK655359:QKL655360 QUG655359:QUH655360 REC655359:RED655360 RNY655359:RNZ655360 RXU655359:RXV655360 SHQ655359:SHR655360 SRM655359:SRN655360 TBI655359:TBJ655360 TLE655359:TLF655360 TVA655359:TVB655360 UEW655359:UEX655360 UOS655359:UOT655360 UYO655359:UYP655360 VIK655359:VIL655360 VSG655359:VSH655360 WCC655359:WCD655360 WLY655359:WLZ655360 WVU655359:WVV655360 O720895:P720896 JI720895:JJ720896 TE720895:TF720896 ADA720895:ADB720896 AMW720895:AMX720896 AWS720895:AWT720896 BGO720895:BGP720896 BQK720895:BQL720896 CAG720895:CAH720896 CKC720895:CKD720896 CTY720895:CTZ720896 DDU720895:DDV720896 DNQ720895:DNR720896 DXM720895:DXN720896 EHI720895:EHJ720896 ERE720895:ERF720896 FBA720895:FBB720896 FKW720895:FKX720896 FUS720895:FUT720896 GEO720895:GEP720896 GOK720895:GOL720896 GYG720895:GYH720896 HIC720895:HID720896 HRY720895:HRZ720896 IBU720895:IBV720896 ILQ720895:ILR720896 IVM720895:IVN720896 JFI720895:JFJ720896 JPE720895:JPF720896 JZA720895:JZB720896 KIW720895:KIX720896 KSS720895:KST720896 LCO720895:LCP720896 LMK720895:LML720896 LWG720895:LWH720896 MGC720895:MGD720896 MPY720895:MPZ720896 MZU720895:MZV720896 NJQ720895:NJR720896 NTM720895:NTN720896 ODI720895:ODJ720896 ONE720895:ONF720896 OXA720895:OXB720896 PGW720895:PGX720896 PQS720895:PQT720896 QAO720895:QAP720896 QKK720895:QKL720896 QUG720895:QUH720896 REC720895:RED720896 RNY720895:RNZ720896 RXU720895:RXV720896 SHQ720895:SHR720896 SRM720895:SRN720896 TBI720895:TBJ720896 TLE720895:TLF720896 TVA720895:TVB720896 UEW720895:UEX720896 UOS720895:UOT720896 UYO720895:UYP720896 VIK720895:VIL720896 VSG720895:VSH720896 WCC720895:WCD720896 WLY720895:WLZ720896 WVU720895:WVV720896 O786431:P786432 JI786431:JJ786432 TE786431:TF786432 ADA786431:ADB786432 AMW786431:AMX786432 AWS786431:AWT786432 BGO786431:BGP786432 BQK786431:BQL786432 CAG786431:CAH786432 CKC786431:CKD786432 CTY786431:CTZ786432 DDU786431:DDV786432 DNQ786431:DNR786432 DXM786431:DXN786432 EHI786431:EHJ786432 ERE786431:ERF786432 FBA786431:FBB786432 FKW786431:FKX786432 FUS786431:FUT786432 GEO786431:GEP786432 GOK786431:GOL786432 GYG786431:GYH786432 HIC786431:HID786432 HRY786431:HRZ786432 IBU786431:IBV786432 ILQ786431:ILR786432 IVM786431:IVN786432 JFI786431:JFJ786432 JPE786431:JPF786432 JZA786431:JZB786432 KIW786431:KIX786432 KSS786431:KST786432 LCO786431:LCP786432 LMK786431:LML786432 LWG786431:LWH786432 MGC786431:MGD786432 MPY786431:MPZ786432 MZU786431:MZV786432 NJQ786431:NJR786432 NTM786431:NTN786432 ODI786431:ODJ786432 ONE786431:ONF786432 OXA786431:OXB786432 PGW786431:PGX786432 PQS786431:PQT786432 QAO786431:QAP786432 QKK786431:QKL786432 QUG786431:QUH786432 REC786431:RED786432 RNY786431:RNZ786432 RXU786431:RXV786432 SHQ786431:SHR786432 SRM786431:SRN786432 TBI786431:TBJ786432 TLE786431:TLF786432 TVA786431:TVB786432 UEW786431:UEX786432 UOS786431:UOT786432 UYO786431:UYP786432 VIK786431:VIL786432 VSG786431:VSH786432 WCC786431:WCD786432 WLY786431:WLZ786432 WVU786431:WVV786432 O851967:P851968 JI851967:JJ851968 TE851967:TF851968 ADA851967:ADB851968 AMW851967:AMX851968 AWS851967:AWT851968 BGO851967:BGP851968 BQK851967:BQL851968 CAG851967:CAH851968 CKC851967:CKD851968 CTY851967:CTZ851968 DDU851967:DDV851968 DNQ851967:DNR851968 DXM851967:DXN851968 EHI851967:EHJ851968 ERE851967:ERF851968 FBA851967:FBB851968 FKW851967:FKX851968 FUS851967:FUT851968 GEO851967:GEP851968 GOK851967:GOL851968 GYG851967:GYH851968 HIC851967:HID851968 HRY851967:HRZ851968 IBU851967:IBV851968 ILQ851967:ILR851968 IVM851967:IVN851968 JFI851967:JFJ851968 JPE851967:JPF851968 JZA851967:JZB851968 KIW851967:KIX851968 KSS851967:KST851968 LCO851967:LCP851968 LMK851967:LML851968 LWG851967:LWH851968 MGC851967:MGD851968 MPY851967:MPZ851968 MZU851967:MZV851968 NJQ851967:NJR851968 NTM851967:NTN851968 ODI851967:ODJ851968 ONE851967:ONF851968 OXA851967:OXB851968 PGW851967:PGX851968 PQS851967:PQT851968 QAO851967:QAP851968 QKK851967:QKL851968 QUG851967:QUH851968 REC851967:RED851968 RNY851967:RNZ851968 RXU851967:RXV851968 SHQ851967:SHR851968 SRM851967:SRN851968 TBI851967:TBJ851968 TLE851967:TLF851968 TVA851967:TVB851968 UEW851967:UEX851968 UOS851967:UOT851968 UYO851967:UYP851968 VIK851967:VIL851968 VSG851967:VSH851968 WCC851967:WCD851968 WLY851967:WLZ851968 WVU851967:WVV851968 O917503:P917504 JI917503:JJ917504 TE917503:TF917504 ADA917503:ADB917504 AMW917503:AMX917504 AWS917503:AWT917504 BGO917503:BGP917504 BQK917503:BQL917504 CAG917503:CAH917504 CKC917503:CKD917504 CTY917503:CTZ917504 DDU917503:DDV917504 DNQ917503:DNR917504 DXM917503:DXN917504 EHI917503:EHJ917504 ERE917503:ERF917504 FBA917503:FBB917504 FKW917503:FKX917504 FUS917503:FUT917504 GEO917503:GEP917504 GOK917503:GOL917504 GYG917503:GYH917504 HIC917503:HID917504 HRY917503:HRZ917504 IBU917503:IBV917504 ILQ917503:ILR917504 IVM917503:IVN917504 JFI917503:JFJ917504 JPE917503:JPF917504 JZA917503:JZB917504 KIW917503:KIX917504 KSS917503:KST917504 LCO917503:LCP917504 LMK917503:LML917504 LWG917503:LWH917504 MGC917503:MGD917504 MPY917503:MPZ917504 MZU917503:MZV917504 NJQ917503:NJR917504 NTM917503:NTN917504 ODI917503:ODJ917504 ONE917503:ONF917504 OXA917503:OXB917504 PGW917503:PGX917504 PQS917503:PQT917504 QAO917503:QAP917504 QKK917503:QKL917504 QUG917503:QUH917504 REC917503:RED917504 RNY917503:RNZ917504 RXU917503:RXV917504 SHQ917503:SHR917504 SRM917503:SRN917504 TBI917503:TBJ917504 TLE917503:TLF917504 TVA917503:TVB917504 UEW917503:UEX917504 UOS917503:UOT917504 UYO917503:UYP917504 VIK917503:VIL917504 VSG917503:VSH917504 WCC917503:WCD917504 WLY917503:WLZ917504 WVU917503:WVV917504 O983039:P983040 JI983039:JJ983040 TE983039:TF983040 ADA983039:ADB983040 AMW983039:AMX983040 AWS983039:AWT983040 BGO983039:BGP983040 BQK983039:BQL983040 CAG983039:CAH983040 CKC983039:CKD983040 CTY983039:CTZ983040 DDU983039:DDV983040 DNQ983039:DNR983040 DXM983039:DXN983040 EHI983039:EHJ983040 ERE983039:ERF983040 FBA983039:FBB983040 FKW983039:FKX983040 FUS983039:FUT983040 GEO983039:GEP983040 GOK983039:GOL983040 GYG983039:GYH983040 HIC983039:HID983040 HRY983039:HRZ983040 IBU983039:IBV983040 ILQ983039:ILR983040 IVM983039:IVN983040 JFI983039:JFJ983040 JPE983039:JPF983040 JZA983039:JZB983040 KIW983039:KIX983040 KSS983039:KST983040 LCO983039:LCP983040 LMK983039:LML983040 LWG983039:LWH983040 MGC983039:MGD983040 MPY983039:MPZ983040 MZU983039:MZV983040 NJQ983039:NJR983040 NTM983039:NTN983040 ODI983039:ODJ983040 ONE983039:ONF983040 OXA983039:OXB983040 PGW983039:PGX983040 PQS983039:PQT983040 QAO983039:QAP983040 QKK983039:QKL983040 QUG983039:QUH983040 REC983039:RED983040 RNY983039:RNZ983040 RXU983039:RXV983040 SHQ983039:SHR983040 SRM983039:SRN983040 TBI983039:TBJ983040 TLE983039:TLF983040 TVA983039:TVB983040 UEW983039:UEX983040 UOS983039:UOT983040 UYO983039:UYP983040 VIK983039:VIL983040 VSG983039:VSH983040 WCC983039:WCD983040 WLY983039:WLZ983040 WVU983039:WVV983040 P23:P24 JP19:JP24 TL19:TL24 ADH19:ADH24 AND19:AND24 AWZ19:AWZ24 BGV19:BGV24 BQR19:BQR24 CAN19:CAN24 CKJ19:CKJ24 CUF19:CUF24 DEB19:DEB24 DNX19:DNX24 DXT19:DXT24 EHP19:EHP24 ERL19:ERL24 FBH19:FBH24 FLD19:FLD24 FUZ19:FUZ24 GEV19:GEV24 GOR19:GOR24 GYN19:GYN24 HIJ19:HIJ24 HSF19:HSF24 ICB19:ICB24 ILX19:ILX24 IVT19:IVT24 JFP19:JFP24 JPL19:JPL24 JZH19:JZH24 KJD19:KJD24 KSZ19:KSZ24 LCV19:LCV24 LMR19:LMR24 LWN19:LWN24 MGJ19:MGJ24 MQF19:MQF24 NAB19:NAB24 NJX19:NJX24 NTT19:NTT24 ODP19:ODP24 ONL19:ONL24 OXH19:OXH24 PHD19:PHD24 PQZ19:PQZ24 QAV19:QAV24 QKR19:QKR24 QUN19:QUN24 REJ19:REJ24 ROF19:ROF24 RYB19:RYB24 SHX19:SHX24 SRT19:SRT24 TBP19:TBP24 TLL19:TLL24 TVH19:TVH24 UFD19:UFD24 UOZ19:UOZ24 UYV19:UYV24 VIR19:VIR24 VSN19:VSN24 WCJ19:WCJ24 WMF19:WMF24 WWB19:WWB24 V65553:V65557 JP65553:JP65557 TL65553:TL65557 ADH65553:ADH65557 AND65553:AND65557 AWZ65553:AWZ65557 BGV65553:BGV65557 BQR65553:BQR65557 CAN65553:CAN65557 CKJ65553:CKJ65557 CUF65553:CUF65557 DEB65553:DEB65557 DNX65553:DNX65557 DXT65553:DXT65557 EHP65553:EHP65557 ERL65553:ERL65557 FBH65553:FBH65557 FLD65553:FLD65557 FUZ65553:FUZ65557 GEV65553:GEV65557 GOR65553:GOR65557 GYN65553:GYN65557 HIJ65553:HIJ65557 HSF65553:HSF65557 ICB65553:ICB65557 ILX65553:ILX65557 IVT65553:IVT65557 JFP65553:JFP65557 JPL65553:JPL65557 JZH65553:JZH65557 KJD65553:KJD65557 KSZ65553:KSZ65557 LCV65553:LCV65557 LMR65553:LMR65557 LWN65553:LWN65557 MGJ65553:MGJ65557 MQF65553:MQF65557 NAB65553:NAB65557 NJX65553:NJX65557 NTT65553:NTT65557 ODP65553:ODP65557 ONL65553:ONL65557 OXH65553:OXH65557 PHD65553:PHD65557 PQZ65553:PQZ65557 QAV65553:QAV65557 QKR65553:QKR65557 QUN65553:QUN65557 REJ65553:REJ65557 ROF65553:ROF65557 RYB65553:RYB65557 SHX65553:SHX65557 SRT65553:SRT65557 TBP65553:TBP65557 TLL65553:TLL65557 TVH65553:TVH65557 UFD65553:UFD65557 UOZ65553:UOZ65557 UYV65553:UYV65557 VIR65553:VIR65557 VSN65553:VSN65557 WCJ65553:WCJ65557 WMF65553:WMF65557 WWB65553:WWB65557 V131089:V131093 JP131089:JP131093 TL131089:TL131093 ADH131089:ADH131093 AND131089:AND131093 AWZ131089:AWZ131093 BGV131089:BGV131093 BQR131089:BQR131093 CAN131089:CAN131093 CKJ131089:CKJ131093 CUF131089:CUF131093 DEB131089:DEB131093 DNX131089:DNX131093 DXT131089:DXT131093 EHP131089:EHP131093 ERL131089:ERL131093 FBH131089:FBH131093 FLD131089:FLD131093 FUZ131089:FUZ131093 GEV131089:GEV131093 GOR131089:GOR131093 GYN131089:GYN131093 HIJ131089:HIJ131093 HSF131089:HSF131093 ICB131089:ICB131093 ILX131089:ILX131093 IVT131089:IVT131093 JFP131089:JFP131093 JPL131089:JPL131093 JZH131089:JZH131093 KJD131089:KJD131093 KSZ131089:KSZ131093 LCV131089:LCV131093 LMR131089:LMR131093 LWN131089:LWN131093 MGJ131089:MGJ131093 MQF131089:MQF131093 NAB131089:NAB131093 NJX131089:NJX131093 NTT131089:NTT131093 ODP131089:ODP131093 ONL131089:ONL131093 OXH131089:OXH131093 PHD131089:PHD131093 PQZ131089:PQZ131093 QAV131089:QAV131093 QKR131089:QKR131093 QUN131089:QUN131093 REJ131089:REJ131093 ROF131089:ROF131093 RYB131089:RYB131093 SHX131089:SHX131093 SRT131089:SRT131093 TBP131089:TBP131093 TLL131089:TLL131093 TVH131089:TVH131093 UFD131089:UFD131093 UOZ131089:UOZ131093 UYV131089:UYV131093 VIR131089:VIR131093 VSN131089:VSN131093 WCJ131089:WCJ131093 WMF131089:WMF131093 WWB131089:WWB131093 V196625:V196629 JP196625:JP196629 TL196625:TL196629 ADH196625:ADH196629 AND196625:AND196629 AWZ196625:AWZ196629 BGV196625:BGV196629 BQR196625:BQR196629 CAN196625:CAN196629 CKJ196625:CKJ196629 CUF196625:CUF196629 DEB196625:DEB196629 DNX196625:DNX196629 DXT196625:DXT196629 EHP196625:EHP196629 ERL196625:ERL196629 FBH196625:FBH196629 FLD196625:FLD196629 FUZ196625:FUZ196629 GEV196625:GEV196629 GOR196625:GOR196629 GYN196625:GYN196629 HIJ196625:HIJ196629 HSF196625:HSF196629 ICB196625:ICB196629 ILX196625:ILX196629 IVT196625:IVT196629 JFP196625:JFP196629 JPL196625:JPL196629 JZH196625:JZH196629 KJD196625:KJD196629 KSZ196625:KSZ196629 LCV196625:LCV196629 LMR196625:LMR196629 LWN196625:LWN196629 MGJ196625:MGJ196629 MQF196625:MQF196629 NAB196625:NAB196629 NJX196625:NJX196629 NTT196625:NTT196629 ODP196625:ODP196629 ONL196625:ONL196629 OXH196625:OXH196629 PHD196625:PHD196629 PQZ196625:PQZ196629 QAV196625:QAV196629 QKR196625:QKR196629 QUN196625:QUN196629 REJ196625:REJ196629 ROF196625:ROF196629 RYB196625:RYB196629 SHX196625:SHX196629 SRT196625:SRT196629 TBP196625:TBP196629 TLL196625:TLL196629 TVH196625:TVH196629 UFD196625:UFD196629 UOZ196625:UOZ196629 UYV196625:UYV196629 VIR196625:VIR196629 VSN196625:VSN196629 WCJ196625:WCJ196629 WMF196625:WMF196629 WWB196625:WWB196629 V262161:V262165 JP262161:JP262165 TL262161:TL262165 ADH262161:ADH262165 AND262161:AND262165 AWZ262161:AWZ262165 BGV262161:BGV262165 BQR262161:BQR262165 CAN262161:CAN262165 CKJ262161:CKJ262165 CUF262161:CUF262165 DEB262161:DEB262165 DNX262161:DNX262165 DXT262161:DXT262165 EHP262161:EHP262165 ERL262161:ERL262165 FBH262161:FBH262165 FLD262161:FLD262165 FUZ262161:FUZ262165 GEV262161:GEV262165 GOR262161:GOR262165 GYN262161:GYN262165 HIJ262161:HIJ262165 HSF262161:HSF262165 ICB262161:ICB262165 ILX262161:ILX262165 IVT262161:IVT262165 JFP262161:JFP262165 JPL262161:JPL262165 JZH262161:JZH262165 KJD262161:KJD262165 KSZ262161:KSZ262165 LCV262161:LCV262165 LMR262161:LMR262165 LWN262161:LWN262165 MGJ262161:MGJ262165 MQF262161:MQF262165 NAB262161:NAB262165 NJX262161:NJX262165 NTT262161:NTT262165 ODP262161:ODP262165 ONL262161:ONL262165 OXH262161:OXH262165 PHD262161:PHD262165 PQZ262161:PQZ262165 QAV262161:QAV262165 QKR262161:QKR262165 QUN262161:QUN262165 REJ262161:REJ262165 ROF262161:ROF262165 RYB262161:RYB262165 SHX262161:SHX262165 SRT262161:SRT262165 TBP262161:TBP262165 TLL262161:TLL262165 TVH262161:TVH262165 UFD262161:UFD262165 UOZ262161:UOZ262165 UYV262161:UYV262165 VIR262161:VIR262165 VSN262161:VSN262165 WCJ262161:WCJ262165 WMF262161:WMF262165 WWB262161:WWB262165 V327697:V327701 JP327697:JP327701 TL327697:TL327701 ADH327697:ADH327701 AND327697:AND327701 AWZ327697:AWZ327701 BGV327697:BGV327701 BQR327697:BQR327701 CAN327697:CAN327701 CKJ327697:CKJ327701 CUF327697:CUF327701 DEB327697:DEB327701 DNX327697:DNX327701 DXT327697:DXT327701 EHP327697:EHP327701 ERL327697:ERL327701 FBH327697:FBH327701 FLD327697:FLD327701 FUZ327697:FUZ327701 GEV327697:GEV327701 GOR327697:GOR327701 GYN327697:GYN327701 HIJ327697:HIJ327701 HSF327697:HSF327701 ICB327697:ICB327701 ILX327697:ILX327701 IVT327697:IVT327701 JFP327697:JFP327701 JPL327697:JPL327701 JZH327697:JZH327701 KJD327697:KJD327701 KSZ327697:KSZ327701 LCV327697:LCV327701 LMR327697:LMR327701 LWN327697:LWN327701 MGJ327697:MGJ327701 MQF327697:MQF327701 NAB327697:NAB327701 NJX327697:NJX327701 NTT327697:NTT327701 ODP327697:ODP327701 ONL327697:ONL327701 OXH327697:OXH327701 PHD327697:PHD327701 PQZ327697:PQZ327701 QAV327697:QAV327701 QKR327697:QKR327701 QUN327697:QUN327701 REJ327697:REJ327701 ROF327697:ROF327701 RYB327697:RYB327701 SHX327697:SHX327701 SRT327697:SRT327701 TBP327697:TBP327701 TLL327697:TLL327701 TVH327697:TVH327701 UFD327697:UFD327701 UOZ327697:UOZ327701 UYV327697:UYV327701 VIR327697:VIR327701 VSN327697:VSN327701 WCJ327697:WCJ327701 WMF327697:WMF327701 WWB327697:WWB327701 V393233:V393237 JP393233:JP393237 TL393233:TL393237 ADH393233:ADH393237 AND393233:AND393237 AWZ393233:AWZ393237 BGV393233:BGV393237 BQR393233:BQR393237 CAN393233:CAN393237 CKJ393233:CKJ393237 CUF393233:CUF393237 DEB393233:DEB393237 DNX393233:DNX393237 DXT393233:DXT393237 EHP393233:EHP393237 ERL393233:ERL393237 FBH393233:FBH393237 FLD393233:FLD393237 FUZ393233:FUZ393237 GEV393233:GEV393237 GOR393233:GOR393237 GYN393233:GYN393237 HIJ393233:HIJ393237 HSF393233:HSF393237 ICB393233:ICB393237 ILX393233:ILX393237 IVT393233:IVT393237 JFP393233:JFP393237 JPL393233:JPL393237 JZH393233:JZH393237 KJD393233:KJD393237 KSZ393233:KSZ393237 LCV393233:LCV393237 LMR393233:LMR393237 LWN393233:LWN393237 MGJ393233:MGJ393237 MQF393233:MQF393237 NAB393233:NAB393237 NJX393233:NJX393237 NTT393233:NTT393237 ODP393233:ODP393237 ONL393233:ONL393237 OXH393233:OXH393237 PHD393233:PHD393237 PQZ393233:PQZ393237 QAV393233:QAV393237 QKR393233:QKR393237 QUN393233:QUN393237 REJ393233:REJ393237 ROF393233:ROF393237 RYB393233:RYB393237 SHX393233:SHX393237 SRT393233:SRT393237 TBP393233:TBP393237 TLL393233:TLL393237 TVH393233:TVH393237 UFD393233:UFD393237 UOZ393233:UOZ393237 UYV393233:UYV393237 VIR393233:VIR393237 VSN393233:VSN393237 WCJ393233:WCJ393237 WMF393233:WMF393237 WWB393233:WWB393237 V458769:V458773 JP458769:JP458773 TL458769:TL458773 ADH458769:ADH458773 AND458769:AND458773 AWZ458769:AWZ458773 BGV458769:BGV458773 BQR458769:BQR458773 CAN458769:CAN458773 CKJ458769:CKJ458773 CUF458769:CUF458773 DEB458769:DEB458773 DNX458769:DNX458773 DXT458769:DXT458773 EHP458769:EHP458773 ERL458769:ERL458773 FBH458769:FBH458773 FLD458769:FLD458773 FUZ458769:FUZ458773 GEV458769:GEV458773 GOR458769:GOR458773 GYN458769:GYN458773 HIJ458769:HIJ458773 HSF458769:HSF458773 ICB458769:ICB458773 ILX458769:ILX458773 IVT458769:IVT458773 JFP458769:JFP458773 JPL458769:JPL458773 JZH458769:JZH458773 KJD458769:KJD458773 KSZ458769:KSZ458773 LCV458769:LCV458773 LMR458769:LMR458773 LWN458769:LWN458773 MGJ458769:MGJ458773 MQF458769:MQF458773 NAB458769:NAB458773 NJX458769:NJX458773 NTT458769:NTT458773 ODP458769:ODP458773 ONL458769:ONL458773 OXH458769:OXH458773 PHD458769:PHD458773 PQZ458769:PQZ458773 QAV458769:QAV458773 QKR458769:QKR458773 QUN458769:QUN458773 REJ458769:REJ458773 ROF458769:ROF458773 RYB458769:RYB458773 SHX458769:SHX458773 SRT458769:SRT458773 TBP458769:TBP458773 TLL458769:TLL458773 TVH458769:TVH458773 UFD458769:UFD458773 UOZ458769:UOZ458773 UYV458769:UYV458773 VIR458769:VIR458773 VSN458769:VSN458773 WCJ458769:WCJ458773 WMF458769:WMF458773 WWB458769:WWB458773 V524305:V524309 JP524305:JP524309 TL524305:TL524309 ADH524305:ADH524309 AND524305:AND524309 AWZ524305:AWZ524309 BGV524305:BGV524309 BQR524305:BQR524309 CAN524305:CAN524309 CKJ524305:CKJ524309 CUF524305:CUF524309 DEB524305:DEB524309 DNX524305:DNX524309 DXT524305:DXT524309 EHP524305:EHP524309 ERL524305:ERL524309 FBH524305:FBH524309 FLD524305:FLD524309 FUZ524305:FUZ524309 GEV524305:GEV524309 GOR524305:GOR524309 GYN524305:GYN524309 HIJ524305:HIJ524309 HSF524305:HSF524309 ICB524305:ICB524309 ILX524305:ILX524309 IVT524305:IVT524309 JFP524305:JFP524309 JPL524305:JPL524309 JZH524305:JZH524309 KJD524305:KJD524309 KSZ524305:KSZ524309 LCV524305:LCV524309 LMR524305:LMR524309 LWN524305:LWN524309 MGJ524305:MGJ524309 MQF524305:MQF524309 NAB524305:NAB524309 NJX524305:NJX524309 NTT524305:NTT524309 ODP524305:ODP524309 ONL524305:ONL524309 OXH524305:OXH524309 PHD524305:PHD524309 PQZ524305:PQZ524309 QAV524305:QAV524309 QKR524305:QKR524309 QUN524305:QUN524309 REJ524305:REJ524309 ROF524305:ROF524309 RYB524305:RYB524309 SHX524305:SHX524309 SRT524305:SRT524309 TBP524305:TBP524309 TLL524305:TLL524309 TVH524305:TVH524309 UFD524305:UFD524309 UOZ524305:UOZ524309 UYV524305:UYV524309 VIR524305:VIR524309 VSN524305:VSN524309 WCJ524305:WCJ524309 WMF524305:WMF524309 WWB524305:WWB524309 V589841:V589845 JP589841:JP589845 TL589841:TL589845 ADH589841:ADH589845 AND589841:AND589845 AWZ589841:AWZ589845 BGV589841:BGV589845 BQR589841:BQR589845 CAN589841:CAN589845 CKJ589841:CKJ589845 CUF589841:CUF589845 DEB589841:DEB589845 DNX589841:DNX589845 DXT589841:DXT589845 EHP589841:EHP589845 ERL589841:ERL589845 FBH589841:FBH589845 FLD589841:FLD589845 FUZ589841:FUZ589845 GEV589841:GEV589845 GOR589841:GOR589845 GYN589841:GYN589845 HIJ589841:HIJ589845 HSF589841:HSF589845 ICB589841:ICB589845 ILX589841:ILX589845 IVT589841:IVT589845 JFP589841:JFP589845 JPL589841:JPL589845 JZH589841:JZH589845 KJD589841:KJD589845 KSZ589841:KSZ589845 LCV589841:LCV589845 LMR589841:LMR589845 LWN589841:LWN589845 MGJ589841:MGJ589845 MQF589841:MQF589845 NAB589841:NAB589845 NJX589841:NJX589845 NTT589841:NTT589845 ODP589841:ODP589845 ONL589841:ONL589845 OXH589841:OXH589845 PHD589841:PHD589845 PQZ589841:PQZ589845 QAV589841:QAV589845 QKR589841:QKR589845 QUN589841:QUN589845 REJ589841:REJ589845 ROF589841:ROF589845 RYB589841:RYB589845 SHX589841:SHX589845 SRT589841:SRT589845 TBP589841:TBP589845 TLL589841:TLL589845 TVH589841:TVH589845 UFD589841:UFD589845 UOZ589841:UOZ589845 UYV589841:UYV589845 VIR589841:VIR589845 VSN589841:VSN589845 WCJ589841:WCJ589845 WMF589841:WMF589845 WWB589841:WWB589845 V655377:V655381 JP655377:JP655381 TL655377:TL655381 ADH655377:ADH655381 AND655377:AND655381 AWZ655377:AWZ655381 BGV655377:BGV655381 BQR655377:BQR655381 CAN655377:CAN655381 CKJ655377:CKJ655381 CUF655377:CUF655381 DEB655377:DEB655381 DNX655377:DNX655381 DXT655377:DXT655381 EHP655377:EHP655381 ERL655377:ERL655381 FBH655377:FBH655381 FLD655377:FLD655381 FUZ655377:FUZ655381 GEV655377:GEV655381 GOR655377:GOR655381 GYN655377:GYN655381 HIJ655377:HIJ655381 HSF655377:HSF655381 ICB655377:ICB655381 ILX655377:ILX655381 IVT655377:IVT655381 JFP655377:JFP655381 JPL655377:JPL655381 JZH655377:JZH655381 KJD655377:KJD655381 KSZ655377:KSZ655381 LCV655377:LCV655381 LMR655377:LMR655381 LWN655377:LWN655381 MGJ655377:MGJ655381 MQF655377:MQF655381 NAB655377:NAB655381 NJX655377:NJX655381 NTT655377:NTT655381 ODP655377:ODP655381 ONL655377:ONL655381 OXH655377:OXH655381 PHD655377:PHD655381 PQZ655377:PQZ655381 QAV655377:QAV655381 QKR655377:QKR655381 QUN655377:QUN655381 REJ655377:REJ655381 ROF655377:ROF655381 RYB655377:RYB655381 SHX655377:SHX655381 SRT655377:SRT655381 TBP655377:TBP655381 TLL655377:TLL655381 TVH655377:TVH655381 UFD655377:UFD655381 UOZ655377:UOZ655381 UYV655377:UYV655381 VIR655377:VIR655381 VSN655377:VSN655381 WCJ655377:WCJ655381 WMF655377:WMF655381 WWB655377:WWB655381 V720913:V720917 JP720913:JP720917 TL720913:TL720917 ADH720913:ADH720917 AND720913:AND720917 AWZ720913:AWZ720917 BGV720913:BGV720917 BQR720913:BQR720917 CAN720913:CAN720917 CKJ720913:CKJ720917 CUF720913:CUF720917 DEB720913:DEB720917 DNX720913:DNX720917 DXT720913:DXT720917 EHP720913:EHP720917 ERL720913:ERL720917 FBH720913:FBH720917 FLD720913:FLD720917 FUZ720913:FUZ720917 GEV720913:GEV720917 GOR720913:GOR720917 GYN720913:GYN720917 HIJ720913:HIJ720917 HSF720913:HSF720917 ICB720913:ICB720917 ILX720913:ILX720917 IVT720913:IVT720917 JFP720913:JFP720917 JPL720913:JPL720917 JZH720913:JZH720917 KJD720913:KJD720917 KSZ720913:KSZ720917 LCV720913:LCV720917 LMR720913:LMR720917 LWN720913:LWN720917 MGJ720913:MGJ720917 MQF720913:MQF720917 NAB720913:NAB720917 NJX720913:NJX720917 NTT720913:NTT720917 ODP720913:ODP720917 ONL720913:ONL720917 OXH720913:OXH720917 PHD720913:PHD720917 PQZ720913:PQZ720917 QAV720913:QAV720917 QKR720913:QKR720917 QUN720913:QUN720917 REJ720913:REJ720917 ROF720913:ROF720917 RYB720913:RYB720917 SHX720913:SHX720917 SRT720913:SRT720917 TBP720913:TBP720917 TLL720913:TLL720917 TVH720913:TVH720917 UFD720913:UFD720917 UOZ720913:UOZ720917 UYV720913:UYV720917 VIR720913:VIR720917 VSN720913:VSN720917 WCJ720913:WCJ720917 WMF720913:WMF720917 WWB720913:WWB720917 V786449:V786453 JP786449:JP786453 TL786449:TL786453 ADH786449:ADH786453 AND786449:AND786453 AWZ786449:AWZ786453 BGV786449:BGV786453 BQR786449:BQR786453 CAN786449:CAN786453 CKJ786449:CKJ786453 CUF786449:CUF786453 DEB786449:DEB786453 DNX786449:DNX786453 DXT786449:DXT786453 EHP786449:EHP786453 ERL786449:ERL786453 FBH786449:FBH786453 FLD786449:FLD786453 FUZ786449:FUZ786453 GEV786449:GEV786453 GOR786449:GOR786453 GYN786449:GYN786453 HIJ786449:HIJ786453 HSF786449:HSF786453 ICB786449:ICB786453 ILX786449:ILX786453 IVT786449:IVT786453 JFP786449:JFP786453 JPL786449:JPL786453 JZH786449:JZH786453 KJD786449:KJD786453 KSZ786449:KSZ786453 LCV786449:LCV786453 LMR786449:LMR786453 LWN786449:LWN786453 MGJ786449:MGJ786453 MQF786449:MQF786453 NAB786449:NAB786453 NJX786449:NJX786453 NTT786449:NTT786453 ODP786449:ODP786453 ONL786449:ONL786453 OXH786449:OXH786453 PHD786449:PHD786453 PQZ786449:PQZ786453 QAV786449:QAV786453 QKR786449:QKR786453 QUN786449:QUN786453 REJ786449:REJ786453 ROF786449:ROF786453 RYB786449:RYB786453 SHX786449:SHX786453 SRT786449:SRT786453 TBP786449:TBP786453 TLL786449:TLL786453 TVH786449:TVH786453 UFD786449:UFD786453 UOZ786449:UOZ786453 UYV786449:UYV786453 VIR786449:VIR786453 VSN786449:VSN786453 WCJ786449:WCJ786453 WMF786449:WMF786453 WWB786449:WWB786453 V851985:V851989 JP851985:JP851989 TL851985:TL851989 ADH851985:ADH851989 AND851985:AND851989 AWZ851985:AWZ851989 BGV851985:BGV851989 BQR851985:BQR851989 CAN851985:CAN851989 CKJ851985:CKJ851989 CUF851985:CUF851989 DEB851985:DEB851989 DNX851985:DNX851989 DXT851985:DXT851989 EHP851985:EHP851989 ERL851985:ERL851989 FBH851985:FBH851989 FLD851985:FLD851989 FUZ851985:FUZ851989 GEV851985:GEV851989 GOR851985:GOR851989 GYN851985:GYN851989 HIJ851985:HIJ851989 HSF851985:HSF851989 ICB851985:ICB851989 ILX851985:ILX851989 IVT851985:IVT851989 JFP851985:JFP851989 JPL851985:JPL851989 JZH851985:JZH851989 KJD851985:KJD851989 KSZ851985:KSZ851989 LCV851985:LCV851989 LMR851985:LMR851989 LWN851985:LWN851989 MGJ851985:MGJ851989 MQF851985:MQF851989 NAB851985:NAB851989 NJX851985:NJX851989 NTT851985:NTT851989 ODP851985:ODP851989 ONL851985:ONL851989 OXH851985:OXH851989 PHD851985:PHD851989 PQZ851985:PQZ851989 QAV851985:QAV851989 QKR851985:QKR851989 QUN851985:QUN851989 REJ851985:REJ851989 ROF851985:ROF851989 RYB851985:RYB851989 SHX851985:SHX851989 SRT851985:SRT851989 TBP851985:TBP851989 TLL851985:TLL851989 TVH851985:TVH851989 UFD851985:UFD851989 UOZ851985:UOZ851989 UYV851985:UYV851989 VIR851985:VIR851989 VSN851985:VSN851989 WCJ851985:WCJ851989 WMF851985:WMF851989 WWB851985:WWB851989 V917521:V917525 JP917521:JP917525 TL917521:TL917525 ADH917521:ADH917525 AND917521:AND917525 AWZ917521:AWZ917525 BGV917521:BGV917525 BQR917521:BQR917525 CAN917521:CAN917525 CKJ917521:CKJ917525 CUF917521:CUF917525 DEB917521:DEB917525 DNX917521:DNX917525 DXT917521:DXT917525 EHP917521:EHP917525 ERL917521:ERL917525 FBH917521:FBH917525 FLD917521:FLD917525 FUZ917521:FUZ917525 GEV917521:GEV917525 GOR917521:GOR917525 GYN917521:GYN917525 HIJ917521:HIJ917525 HSF917521:HSF917525 ICB917521:ICB917525 ILX917521:ILX917525 IVT917521:IVT917525 JFP917521:JFP917525 JPL917521:JPL917525 JZH917521:JZH917525 KJD917521:KJD917525 KSZ917521:KSZ917525 LCV917521:LCV917525 LMR917521:LMR917525 LWN917521:LWN917525 MGJ917521:MGJ917525 MQF917521:MQF917525 NAB917521:NAB917525 NJX917521:NJX917525 NTT917521:NTT917525 ODP917521:ODP917525 ONL917521:ONL917525 OXH917521:OXH917525 PHD917521:PHD917525 PQZ917521:PQZ917525 QAV917521:QAV917525 QKR917521:QKR917525 QUN917521:QUN917525 REJ917521:REJ917525 ROF917521:ROF917525 RYB917521:RYB917525 SHX917521:SHX917525 SRT917521:SRT917525 TBP917521:TBP917525 TLL917521:TLL917525 TVH917521:TVH917525 UFD917521:UFD917525 UOZ917521:UOZ917525 UYV917521:UYV917525 VIR917521:VIR917525 VSN917521:VSN917525 WCJ917521:WCJ917525 WMF917521:WMF917525 WWB917521:WWB917525 V983057:V983061 JP983057:JP983061 TL983057:TL983061 ADH983057:ADH983061 AND983057:AND983061 AWZ983057:AWZ983061 BGV983057:BGV983061 BQR983057:BQR983061 CAN983057:CAN983061 CKJ983057:CKJ983061 CUF983057:CUF983061 DEB983057:DEB983061 DNX983057:DNX983061 DXT983057:DXT983061 EHP983057:EHP983061 ERL983057:ERL983061 FBH983057:FBH983061 FLD983057:FLD983061 FUZ983057:FUZ983061 GEV983057:GEV983061 GOR983057:GOR983061 GYN983057:GYN983061 HIJ983057:HIJ983061 HSF983057:HSF983061 ICB983057:ICB983061 ILX983057:ILX983061 IVT983057:IVT983061 JFP983057:JFP983061 JPL983057:JPL983061 JZH983057:JZH983061 KJD983057:KJD983061 KSZ983057:KSZ983061 LCV983057:LCV983061 LMR983057:LMR983061 LWN983057:LWN983061 MGJ983057:MGJ983061 MQF983057:MQF983061 NAB983057:NAB983061 NJX983057:NJX983061 NTT983057:NTT983061 ODP983057:ODP983061 ONL983057:ONL983061 OXH983057:OXH983061 PHD983057:PHD983061 PQZ983057:PQZ983061 QAV983057:QAV983061 QKR983057:QKR983061 QUN983057:QUN983061 REJ983057:REJ983061 ROF983057:ROF983061 RYB983057:RYB983061 SHX983057:SHX983061 SRT983057:SRT983061 TBP983057:TBP983061 TLL983057:TLL983061 TVH983057:TVH983061 UFD983057:UFD983061 UOZ983057:UOZ983061 UYV983057:UYV983061 VIR983057:VIR983061 VSN983057:VSN983061 WCJ983057:WCJ983061 WMF983057:WMF983061 WWB983057:WWB983061 D23:O28 JJ19:JJ24 TF19:TF24 ADB19:ADB24 AMX19:AMX24 AWT19:AWT24 BGP19:BGP24 BQL19:BQL24 CAH19:CAH24 CKD19:CKD24 CTZ19:CTZ24 DDV19:DDV24 DNR19:DNR24 DXN19:DXN24 EHJ19:EHJ24 ERF19:ERF24 FBB19:FBB24 FKX19:FKX24 FUT19:FUT24 GEP19:GEP24 GOL19:GOL24 GYH19:GYH24 HID19:HID24 HRZ19:HRZ24 IBV19:IBV24 ILR19:ILR24 IVN19:IVN24 JFJ19:JFJ24 JPF19:JPF24 JZB19:JZB24 KIX19:KIX24 KST19:KST24 LCP19:LCP24 LML19:LML24 LWH19:LWH24 MGD19:MGD24 MPZ19:MPZ24 MZV19:MZV24 NJR19:NJR24 NTN19:NTN24 ODJ19:ODJ24 ONF19:ONF24 OXB19:OXB24 PGX19:PGX24 PQT19:PQT24 QAP19:QAP24 QKL19:QKL24 QUH19:QUH24 RED19:RED24 RNZ19:RNZ24 RXV19:RXV24 SHR19:SHR24 SRN19:SRN24 TBJ19:TBJ24 TLF19:TLF24 TVB19:TVB24 UEX19:UEX24 UOT19:UOT24 UYP19:UYP24 VIL19:VIL24 VSH19:VSH24 WCD19:WCD24 WLZ19:WLZ24 WVV19:WVV24 P65553:P65557 JJ65553:JJ65557 TF65553:TF65557 ADB65553:ADB65557 AMX65553:AMX65557 AWT65553:AWT65557 BGP65553:BGP65557 BQL65553:BQL65557 CAH65553:CAH65557 CKD65553:CKD65557 CTZ65553:CTZ65557 DDV65553:DDV65557 DNR65553:DNR65557 DXN65553:DXN65557 EHJ65553:EHJ65557 ERF65553:ERF65557 FBB65553:FBB65557 FKX65553:FKX65557 FUT65553:FUT65557 GEP65553:GEP65557 GOL65553:GOL65557 GYH65553:GYH65557 HID65553:HID65557 HRZ65553:HRZ65557 IBV65553:IBV65557 ILR65553:ILR65557 IVN65553:IVN65557 JFJ65553:JFJ65557 JPF65553:JPF65557 JZB65553:JZB65557 KIX65553:KIX65557 KST65553:KST65557 LCP65553:LCP65557 LML65553:LML65557 LWH65553:LWH65557 MGD65553:MGD65557 MPZ65553:MPZ65557 MZV65553:MZV65557 NJR65553:NJR65557 NTN65553:NTN65557 ODJ65553:ODJ65557 ONF65553:ONF65557 OXB65553:OXB65557 PGX65553:PGX65557 PQT65553:PQT65557 QAP65553:QAP65557 QKL65553:QKL65557 QUH65553:QUH65557 RED65553:RED65557 RNZ65553:RNZ65557 RXV65553:RXV65557 SHR65553:SHR65557 SRN65553:SRN65557 TBJ65553:TBJ65557 TLF65553:TLF65557 TVB65553:TVB65557 UEX65553:UEX65557 UOT65553:UOT65557 UYP65553:UYP65557 VIL65553:VIL65557 VSH65553:VSH65557 WCD65553:WCD65557 WLZ65553:WLZ65557 WVV65553:WVV65557 P131089:P131093 JJ131089:JJ131093 TF131089:TF131093 ADB131089:ADB131093 AMX131089:AMX131093 AWT131089:AWT131093 BGP131089:BGP131093 BQL131089:BQL131093 CAH131089:CAH131093 CKD131089:CKD131093 CTZ131089:CTZ131093 DDV131089:DDV131093 DNR131089:DNR131093 DXN131089:DXN131093 EHJ131089:EHJ131093 ERF131089:ERF131093 FBB131089:FBB131093 FKX131089:FKX131093 FUT131089:FUT131093 GEP131089:GEP131093 GOL131089:GOL131093 GYH131089:GYH131093 HID131089:HID131093 HRZ131089:HRZ131093 IBV131089:IBV131093 ILR131089:ILR131093 IVN131089:IVN131093 JFJ131089:JFJ131093 JPF131089:JPF131093 JZB131089:JZB131093 KIX131089:KIX131093 KST131089:KST131093 LCP131089:LCP131093 LML131089:LML131093 LWH131089:LWH131093 MGD131089:MGD131093 MPZ131089:MPZ131093 MZV131089:MZV131093 NJR131089:NJR131093 NTN131089:NTN131093 ODJ131089:ODJ131093 ONF131089:ONF131093 OXB131089:OXB131093 PGX131089:PGX131093 PQT131089:PQT131093 QAP131089:QAP131093 QKL131089:QKL131093 QUH131089:QUH131093 RED131089:RED131093 RNZ131089:RNZ131093 RXV131089:RXV131093 SHR131089:SHR131093 SRN131089:SRN131093 TBJ131089:TBJ131093 TLF131089:TLF131093 TVB131089:TVB131093 UEX131089:UEX131093 UOT131089:UOT131093 UYP131089:UYP131093 VIL131089:VIL131093 VSH131089:VSH131093 WCD131089:WCD131093 WLZ131089:WLZ131093 WVV131089:WVV131093 P196625:P196629 JJ196625:JJ196629 TF196625:TF196629 ADB196625:ADB196629 AMX196625:AMX196629 AWT196625:AWT196629 BGP196625:BGP196629 BQL196625:BQL196629 CAH196625:CAH196629 CKD196625:CKD196629 CTZ196625:CTZ196629 DDV196625:DDV196629 DNR196625:DNR196629 DXN196625:DXN196629 EHJ196625:EHJ196629 ERF196625:ERF196629 FBB196625:FBB196629 FKX196625:FKX196629 FUT196625:FUT196629 GEP196625:GEP196629 GOL196625:GOL196629 GYH196625:GYH196629 HID196625:HID196629 HRZ196625:HRZ196629 IBV196625:IBV196629 ILR196625:ILR196629 IVN196625:IVN196629 JFJ196625:JFJ196629 JPF196625:JPF196629 JZB196625:JZB196629 KIX196625:KIX196629 KST196625:KST196629 LCP196625:LCP196629 LML196625:LML196629 LWH196625:LWH196629 MGD196625:MGD196629 MPZ196625:MPZ196629 MZV196625:MZV196629 NJR196625:NJR196629 NTN196625:NTN196629 ODJ196625:ODJ196629 ONF196625:ONF196629 OXB196625:OXB196629 PGX196625:PGX196629 PQT196625:PQT196629 QAP196625:QAP196629 QKL196625:QKL196629 QUH196625:QUH196629 RED196625:RED196629 RNZ196625:RNZ196629 RXV196625:RXV196629 SHR196625:SHR196629 SRN196625:SRN196629 TBJ196625:TBJ196629 TLF196625:TLF196629 TVB196625:TVB196629 UEX196625:UEX196629 UOT196625:UOT196629 UYP196625:UYP196629 VIL196625:VIL196629 VSH196625:VSH196629 WCD196625:WCD196629 WLZ196625:WLZ196629 WVV196625:WVV196629 P262161:P262165 JJ262161:JJ262165 TF262161:TF262165 ADB262161:ADB262165 AMX262161:AMX262165 AWT262161:AWT262165 BGP262161:BGP262165 BQL262161:BQL262165 CAH262161:CAH262165 CKD262161:CKD262165 CTZ262161:CTZ262165 DDV262161:DDV262165 DNR262161:DNR262165 DXN262161:DXN262165 EHJ262161:EHJ262165 ERF262161:ERF262165 FBB262161:FBB262165 FKX262161:FKX262165 FUT262161:FUT262165 GEP262161:GEP262165 GOL262161:GOL262165 GYH262161:GYH262165 HID262161:HID262165 HRZ262161:HRZ262165 IBV262161:IBV262165 ILR262161:ILR262165 IVN262161:IVN262165 JFJ262161:JFJ262165 JPF262161:JPF262165 JZB262161:JZB262165 KIX262161:KIX262165 KST262161:KST262165 LCP262161:LCP262165 LML262161:LML262165 LWH262161:LWH262165 MGD262161:MGD262165 MPZ262161:MPZ262165 MZV262161:MZV262165 NJR262161:NJR262165 NTN262161:NTN262165 ODJ262161:ODJ262165 ONF262161:ONF262165 OXB262161:OXB262165 PGX262161:PGX262165 PQT262161:PQT262165 QAP262161:QAP262165 QKL262161:QKL262165 QUH262161:QUH262165 RED262161:RED262165 RNZ262161:RNZ262165 RXV262161:RXV262165 SHR262161:SHR262165 SRN262161:SRN262165 TBJ262161:TBJ262165 TLF262161:TLF262165 TVB262161:TVB262165 UEX262161:UEX262165 UOT262161:UOT262165 UYP262161:UYP262165 VIL262161:VIL262165 VSH262161:VSH262165 WCD262161:WCD262165 WLZ262161:WLZ262165 WVV262161:WVV262165 P327697:P327701 JJ327697:JJ327701 TF327697:TF327701 ADB327697:ADB327701 AMX327697:AMX327701 AWT327697:AWT327701 BGP327697:BGP327701 BQL327697:BQL327701 CAH327697:CAH327701 CKD327697:CKD327701 CTZ327697:CTZ327701 DDV327697:DDV327701 DNR327697:DNR327701 DXN327697:DXN327701 EHJ327697:EHJ327701 ERF327697:ERF327701 FBB327697:FBB327701 FKX327697:FKX327701 FUT327697:FUT327701 GEP327697:GEP327701 GOL327697:GOL327701 GYH327697:GYH327701 HID327697:HID327701 HRZ327697:HRZ327701 IBV327697:IBV327701 ILR327697:ILR327701 IVN327697:IVN327701 JFJ327697:JFJ327701 JPF327697:JPF327701 JZB327697:JZB327701 KIX327697:KIX327701 KST327697:KST327701 LCP327697:LCP327701 LML327697:LML327701 LWH327697:LWH327701 MGD327697:MGD327701 MPZ327697:MPZ327701 MZV327697:MZV327701 NJR327697:NJR327701 NTN327697:NTN327701 ODJ327697:ODJ327701 ONF327697:ONF327701 OXB327697:OXB327701 PGX327697:PGX327701 PQT327697:PQT327701 QAP327697:QAP327701 QKL327697:QKL327701 QUH327697:QUH327701 RED327697:RED327701 RNZ327697:RNZ327701 RXV327697:RXV327701 SHR327697:SHR327701 SRN327697:SRN327701 TBJ327697:TBJ327701 TLF327697:TLF327701 TVB327697:TVB327701 UEX327697:UEX327701 UOT327697:UOT327701 UYP327697:UYP327701 VIL327697:VIL327701 VSH327697:VSH327701 WCD327697:WCD327701 WLZ327697:WLZ327701 WVV327697:WVV327701 P393233:P393237 JJ393233:JJ393237 TF393233:TF393237 ADB393233:ADB393237 AMX393233:AMX393237 AWT393233:AWT393237 BGP393233:BGP393237 BQL393233:BQL393237 CAH393233:CAH393237 CKD393233:CKD393237 CTZ393233:CTZ393237 DDV393233:DDV393237 DNR393233:DNR393237 DXN393233:DXN393237 EHJ393233:EHJ393237 ERF393233:ERF393237 FBB393233:FBB393237 FKX393233:FKX393237 FUT393233:FUT393237 GEP393233:GEP393237 GOL393233:GOL393237 GYH393233:GYH393237 HID393233:HID393237 HRZ393233:HRZ393237 IBV393233:IBV393237 ILR393233:ILR393237 IVN393233:IVN393237 JFJ393233:JFJ393237 JPF393233:JPF393237 JZB393233:JZB393237 KIX393233:KIX393237 KST393233:KST393237 LCP393233:LCP393237 LML393233:LML393237 LWH393233:LWH393237 MGD393233:MGD393237 MPZ393233:MPZ393237 MZV393233:MZV393237 NJR393233:NJR393237 NTN393233:NTN393237 ODJ393233:ODJ393237 ONF393233:ONF393237 OXB393233:OXB393237 PGX393233:PGX393237 PQT393233:PQT393237 QAP393233:QAP393237 QKL393233:QKL393237 QUH393233:QUH393237 RED393233:RED393237 RNZ393233:RNZ393237 RXV393233:RXV393237 SHR393233:SHR393237 SRN393233:SRN393237 TBJ393233:TBJ393237 TLF393233:TLF393237 TVB393233:TVB393237 UEX393233:UEX393237 UOT393233:UOT393237 UYP393233:UYP393237 VIL393233:VIL393237 VSH393233:VSH393237 WCD393233:WCD393237 WLZ393233:WLZ393237 WVV393233:WVV393237 P458769:P458773 JJ458769:JJ458773 TF458769:TF458773 ADB458769:ADB458773 AMX458769:AMX458773 AWT458769:AWT458773 BGP458769:BGP458773 BQL458769:BQL458773 CAH458769:CAH458773 CKD458769:CKD458773 CTZ458769:CTZ458773 DDV458769:DDV458773 DNR458769:DNR458773 DXN458769:DXN458773 EHJ458769:EHJ458773 ERF458769:ERF458773 FBB458769:FBB458773 FKX458769:FKX458773 FUT458769:FUT458773 GEP458769:GEP458773 GOL458769:GOL458773 GYH458769:GYH458773 HID458769:HID458773 HRZ458769:HRZ458773 IBV458769:IBV458773 ILR458769:ILR458773 IVN458769:IVN458773 JFJ458769:JFJ458773 JPF458769:JPF458773 JZB458769:JZB458773 KIX458769:KIX458773 KST458769:KST458773 LCP458769:LCP458773 LML458769:LML458773 LWH458769:LWH458773 MGD458769:MGD458773 MPZ458769:MPZ458773 MZV458769:MZV458773 NJR458769:NJR458773 NTN458769:NTN458773 ODJ458769:ODJ458773 ONF458769:ONF458773 OXB458769:OXB458773 PGX458769:PGX458773 PQT458769:PQT458773 QAP458769:QAP458773 QKL458769:QKL458773 QUH458769:QUH458773 RED458769:RED458773 RNZ458769:RNZ458773 RXV458769:RXV458773 SHR458769:SHR458773 SRN458769:SRN458773 TBJ458769:TBJ458773 TLF458769:TLF458773 TVB458769:TVB458773 UEX458769:UEX458773 UOT458769:UOT458773 UYP458769:UYP458773 VIL458769:VIL458773 VSH458769:VSH458773 WCD458769:WCD458773 WLZ458769:WLZ458773 WVV458769:WVV458773 P524305:P524309 JJ524305:JJ524309 TF524305:TF524309 ADB524305:ADB524309 AMX524305:AMX524309 AWT524305:AWT524309 BGP524305:BGP524309 BQL524305:BQL524309 CAH524305:CAH524309 CKD524305:CKD524309 CTZ524305:CTZ524309 DDV524305:DDV524309 DNR524305:DNR524309 DXN524305:DXN524309 EHJ524305:EHJ524309 ERF524305:ERF524309 FBB524305:FBB524309 FKX524305:FKX524309 FUT524305:FUT524309 GEP524305:GEP524309 GOL524305:GOL524309 GYH524305:GYH524309 HID524305:HID524309 HRZ524305:HRZ524309 IBV524305:IBV524309 ILR524305:ILR524309 IVN524305:IVN524309 JFJ524305:JFJ524309 JPF524305:JPF524309 JZB524305:JZB524309 KIX524305:KIX524309 KST524305:KST524309 LCP524305:LCP524309 LML524305:LML524309 LWH524305:LWH524309 MGD524305:MGD524309 MPZ524305:MPZ524309 MZV524305:MZV524309 NJR524305:NJR524309 NTN524305:NTN524309 ODJ524305:ODJ524309 ONF524305:ONF524309 OXB524305:OXB524309 PGX524305:PGX524309 PQT524305:PQT524309 QAP524305:QAP524309 QKL524305:QKL524309 QUH524305:QUH524309 RED524305:RED524309 RNZ524305:RNZ524309 RXV524305:RXV524309 SHR524305:SHR524309 SRN524305:SRN524309 TBJ524305:TBJ524309 TLF524305:TLF524309 TVB524305:TVB524309 UEX524305:UEX524309 UOT524305:UOT524309 UYP524305:UYP524309 VIL524305:VIL524309 VSH524305:VSH524309 WCD524305:WCD524309 WLZ524305:WLZ524309 WVV524305:WVV524309 P589841:P589845 JJ589841:JJ589845 TF589841:TF589845 ADB589841:ADB589845 AMX589841:AMX589845 AWT589841:AWT589845 BGP589841:BGP589845 BQL589841:BQL589845 CAH589841:CAH589845 CKD589841:CKD589845 CTZ589841:CTZ589845 DDV589841:DDV589845 DNR589841:DNR589845 DXN589841:DXN589845 EHJ589841:EHJ589845 ERF589841:ERF589845 FBB589841:FBB589845 FKX589841:FKX589845 FUT589841:FUT589845 GEP589841:GEP589845 GOL589841:GOL589845 GYH589841:GYH589845 HID589841:HID589845 HRZ589841:HRZ589845 IBV589841:IBV589845 ILR589841:ILR589845 IVN589841:IVN589845 JFJ589841:JFJ589845 JPF589841:JPF589845 JZB589841:JZB589845 KIX589841:KIX589845 KST589841:KST589845 LCP589841:LCP589845 LML589841:LML589845 LWH589841:LWH589845 MGD589841:MGD589845 MPZ589841:MPZ589845 MZV589841:MZV589845 NJR589841:NJR589845 NTN589841:NTN589845 ODJ589841:ODJ589845 ONF589841:ONF589845 OXB589841:OXB589845 PGX589841:PGX589845 PQT589841:PQT589845 QAP589841:QAP589845 QKL589841:QKL589845 QUH589841:QUH589845 RED589841:RED589845 RNZ589841:RNZ589845 RXV589841:RXV589845 SHR589841:SHR589845 SRN589841:SRN589845 TBJ589841:TBJ589845 TLF589841:TLF589845 TVB589841:TVB589845 UEX589841:UEX589845 UOT589841:UOT589845 UYP589841:UYP589845 VIL589841:VIL589845 VSH589841:VSH589845 WCD589841:WCD589845 WLZ589841:WLZ589845 WVV589841:WVV589845 P655377:P655381 JJ655377:JJ655381 TF655377:TF655381 ADB655377:ADB655381 AMX655377:AMX655381 AWT655377:AWT655381 BGP655377:BGP655381 BQL655377:BQL655381 CAH655377:CAH655381 CKD655377:CKD655381 CTZ655377:CTZ655381 DDV655377:DDV655381 DNR655377:DNR655381 DXN655377:DXN655381 EHJ655377:EHJ655381 ERF655377:ERF655381 FBB655377:FBB655381 FKX655377:FKX655381 FUT655377:FUT655381 GEP655377:GEP655381 GOL655377:GOL655381 GYH655377:GYH655381 HID655377:HID655381 HRZ655377:HRZ655381 IBV655377:IBV655381 ILR655377:ILR655381 IVN655377:IVN655381 JFJ655377:JFJ655381 JPF655377:JPF655381 JZB655377:JZB655381 KIX655377:KIX655381 KST655377:KST655381 LCP655377:LCP655381 LML655377:LML655381 LWH655377:LWH655381 MGD655377:MGD655381 MPZ655377:MPZ655381 MZV655377:MZV655381 NJR655377:NJR655381 NTN655377:NTN655381 ODJ655377:ODJ655381 ONF655377:ONF655381 OXB655377:OXB655381 PGX655377:PGX655381 PQT655377:PQT655381 QAP655377:QAP655381 QKL655377:QKL655381 QUH655377:QUH655381 RED655377:RED655381 RNZ655377:RNZ655381 RXV655377:RXV655381 SHR655377:SHR655381 SRN655377:SRN655381 TBJ655377:TBJ655381 TLF655377:TLF655381 TVB655377:TVB655381 UEX655377:UEX655381 UOT655377:UOT655381 UYP655377:UYP655381 VIL655377:VIL655381 VSH655377:VSH655381 WCD655377:WCD655381 WLZ655377:WLZ655381 WVV655377:WVV655381 P720913:P720917 JJ720913:JJ720917 TF720913:TF720917 ADB720913:ADB720917 AMX720913:AMX720917 AWT720913:AWT720917 BGP720913:BGP720917 BQL720913:BQL720917 CAH720913:CAH720917 CKD720913:CKD720917 CTZ720913:CTZ720917 DDV720913:DDV720917 DNR720913:DNR720917 DXN720913:DXN720917 EHJ720913:EHJ720917 ERF720913:ERF720917 FBB720913:FBB720917 FKX720913:FKX720917 FUT720913:FUT720917 GEP720913:GEP720917 GOL720913:GOL720917 GYH720913:GYH720917 HID720913:HID720917 HRZ720913:HRZ720917 IBV720913:IBV720917 ILR720913:ILR720917 IVN720913:IVN720917 JFJ720913:JFJ720917 JPF720913:JPF720917 JZB720913:JZB720917 KIX720913:KIX720917 KST720913:KST720917 LCP720913:LCP720917 LML720913:LML720917 LWH720913:LWH720917 MGD720913:MGD720917 MPZ720913:MPZ720917 MZV720913:MZV720917 NJR720913:NJR720917 NTN720913:NTN720917 ODJ720913:ODJ720917 ONF720913:ONF720917 OXB720913:OXB720917 PGX720913:PGX720917 PQT720913:PQT720917 QAP720913:QAP720917 QKL720913:QKL720917 QUH720913:QUH720917 RED720913:RED720917 RNZ720913:RNZ720917 RXV720913:RXV720917 SHR720913:SHR720917 SRN720913:SRN720917 TBJ720913:TBJ720917 TLF720913:TLF720917 TVB720913:TVB720917 UEX720913:UEX720917 UOT720913:UOT720917 UYP720913:UYP720917 VIL720913:VIL720917 VSH720913:VSH720917 WCD720913:WCD720917 WLZ720913:WLZ720917 WVV720913:WVV720917 P786449:P786453 JJ786449:JJ786453 TF786449:TF786453 ADB786449:ADB786453 AMX786449:AMX786453 AWT786449:AWT786453 BGP786449:BGP786453 BQL786449:BQL786453 CAH786449:CAH786453 CKD786449:CKD786453 CTZ786449:CTZ786453 DDV786449:DDV786453 DNR786449:DNR786453 DXN786449:DXN786453 EHJ786449:EHJ786453 ERF786449:ERF786453 FBB786449:FBB786453 FKX786449:FKX786453 FUT786449:FUT786453 GEP786449:GEP786453 GOL786449:GOL786453 GYH786449:GYH786453 HID786449:HID786453 HRZ786449:HRZ786453 IBV786449:IBV786453 ILR786449:ILR786453 IVN786449:IVN786453 JFJ786449:JFJ786453 JPF786449:JPF786453 JZB786449:JZB786453 KIX786449:KIX786453 KST786449:KST786453 LCP786449:LCP786453 LML786449:LML786453 LWH786449:LWH786453 MGD786449:MGD786453 MPZ786449:MPZ786453 MZV786449:MZV786453 NJR786449:NJR786453 NTN786449:NTN786453 ODJ786449:ODJ786453 ONF786449:ONF786453 OXB786449:OXB786453 PGX786449:PGX786453 PQT786449:PQT786453 QAP786449:QAP786453 QKL786449:QKL786453 QUH786449:QUH786453 RED786449:RED786453 RNZ786449:RNZ786453 RXV786449:RXV786453 SHR786449:SHR786453 SRN786449:SRN786453 TBJ786449:TBJ786453 TLF786449:TLF786453 TVB786449:TVB786453 UEX786449:UEX786453 UOT786449:UOT786453 UYP786449:UYP786453 VIL786449:VIL786453 VSH786449:VSH786453 WCD786449:WCD786453 WLZ786449:WLZ786453 WVV786449:WVV786453 P851985:P851989 JJ851985:JJ851989 TF851985:TF851989 ADB851985:ADB851989 AMX851985:AMX851989 AWT851985:AWT851989 BGP851985:BGP851989 BQL851985:BQL851989 CAH851985:CAH851989 CKD851985:CKD851989 CTZ851985:CTZ851989 DDV851985:DDV851989 DNR851985:DNR851989 DXN851985:DXN851989 EHJ851985:EHJ851989 ERF851985:ERF851989 FBB851985:FBB851989 FKX851985:FKX851989 FUT851985:FUT851989 GEP851985:GEP851989 GOL851985:GOL851989 GYH851985:GYH851989 HID851985:HID851989 HRZ851985:HRZ851989 IBV851985:IBV851989 ILR851985:ILR851989 IVN851985:IVN851989 JFJ851985:JFJ851989 JPF851985:JPF851989 JZB851985:JZB851989 KIX851985:KIX851989 KST851985:KST851989 LCP851985:LCP851989 LML851985:LML851989 LWH851985:LWH851989 MGD851985:MGD851989 MPZ851985:MPZ851989 MZV851985:MZV851989 NJR851985:NJR851989 NTN851985:NTN851989 ODJ851985:ODJ851989 ONF851985:ONF851989 OXB851985:OXB851989 PGX851985:PGX851989 PQT851985:PQT851989 QAP851985:QAP851989 QKL851985:QKL851989 QUH851985:QUH851989 RED851985:RED851989 RNZ851985:RNZ851989 RXV851985:RXV851989 SHR851985:SHR851989 SRN851985:SRN851989 TBJ851985:TBJ851989 TLF851985:TLF851989 TVB851985:TVB851989 UEX851985:UEX851989 UOT851985:UOT851989 UYP851985:UYP851989 VIL851985:VIL851989 VSH851985:VSH851989 WCD851985:WCD851989 WLZ851985:WLZ851989 WVV851985:WVV851989 P917521:P917525 JJ917521:JJ917525 TF917521:TF917525 ADB917521:ADB917525 AMX917521:AMX917525 AWT917521:AWT917525 BGP917521:BGP917525 BQL917521:BQL917525 CAH917521:CAH917525 CKD917521:CKD917525 CTZ917521:CTZ917525 DDV917521:DDV917525 DNR917521:DNR917525 DXN917521:DXN917525 EHJ917521:EHJ917525 ERF917521:ERF917525 FBB917521:FBB917525 FKX917521:FKX917525 FUT917521:FUT917525 GEP917521:GEP917525 GOL917521:GOL917525 GYH917521:GYH917525 HID917521:HID917525 HRZ917521:HRZ917525 IBV917521:IBV917525 ILR917521:ILR917525 IVN917521:IVN917525 JFJ917521:JFJ917525 JPF917521:JPF917525 JZB917521:JZB917525 KIX917521:KIX917525 KST917521:KST917525 LCP917521:LCP917525 LML917521:LML917525 LWH917521:LWH917525 MGD917521:MGD917525 MPZ917521:MPZ917525 MZV917521:MZV917525 NJR917521:NJR917525 NTN917521:NTN917525 ODJ917521:ODJ917525 ONF917521:ONF917525 OXB917521:OXB917525 PGX917521:PGX917525 PQT917521:PQT917525 QAP917521:QAP917525 QKL917521:QKL917525 QUH917521:QUH917525 RED917521:RED917525 RNZ917521:RNZ917525 RXV917521:RXV917525 SHR917521:SHR917525 SRN917521:SRN917525 TBJ917521:TBJ917525 TLF917521:TLF917525 TVB917521:TVB917525 UEX917521:UEX917525 UOT917521:UOT917525 UYP917521:UYP917525 VIL917521:VIL917525 VSH917521:VSH917525 WCD917521:WCD917525 WLZ917521:WLZ917525 WVV917521:WVV917525 P983057:P983061 JJ983057:JJ983061 TF983057:TF983061 ADB983057:ADB983061 AMX983057:AMX983061 AWT983057:AWT983061 BGP983057:BGP983061 BQL983057:BQL983061 CAH983057:CAH983061 CKD983057:CKD983061 CTZ983057:CTZ983061 DDV983057:DDV983061 DNR983057:DNR983061 DXN983057:DXN983061 EHJ983057:EHJ983061 ERF983057:ERF983061 FBB983057:FBB983061 FKX983057:FKX983061 FUT983057:FUT983061 GEP983057:GEP983061 GOL983057:GOL983061 GYH983057:GYH983061 HID983057:HID983061 HRZ983057:HRZ983061 IBV983057:IBV983061 ILR983057:ILR983061 IVN983057:IVN983061 JFJ983057:JFJ983061 JPF983057:JPF983061 JZB983057:JZB983061 KIX983057:KIX983061 KST983057:KST983061 LCP983057:LCP983061 LML983057:LML983061 LWH983057:LWH983061 MGD983057:MGD983061 MPZ983057:MPZ983061 MZV983057:MZV983061 NJR983057:NJR983061 NTN983057:NTN983061 ODJ983057:ODJ983061 ONF983057:ONF983061 OXB983057:OXB983061 PGX983057:PGX983061 PQT983057:PQT983061 QAP983057:QAP983061 QKL983057:QKL983061 QUH983057:QUH983061 RED983057:RED983061 RNZ983057:RNZ983061 RXV983057:RXV983061 SHR983057:SHR983061 SRN983057:SRN983061 TBJ983057:TBJ983061 TLF983057:TLF983061 TVB983057:TVB983061 UEX983057:UEX983061 UOT983057:UOT983061 UYP983057:UYP983061 VIL983057:VIL983061 VSH983057:VSH983061 WCD983057:WCD983061 WLZ983057:WLZ983061 WVV983057:WVV983061 P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P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P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P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P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P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P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P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P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P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P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P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P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P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P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P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V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V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V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V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V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V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V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V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V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V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V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V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V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V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V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V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P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P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P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P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P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P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P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P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P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P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P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P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P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P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P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P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WWB983069:WWB983075 IX19:JI28 ST19:TE28 ACP19:ADA28 AML19:AMW28 AWH19:AWS28 BGD19:BGO28 BPZ19:BQK28 BZV19:CAG28 CJR19:CKC28 CTN19:CTY28 DDJ19:DDU28 DNF19:DNQ28 DXB19:DXM28 EGX19:EHI28 EQT19:ERE28 FAP19:FBA28 FKL19:FKW28 FUH19:FUS28 GED19:GEO28 GNZ19:GOK28 GXV19:GYG28 HHR19:HIC28 HRN19:HRY28 IBJ19:IBU28 ILF19:ILQ28 IVB19:IVM28 JEX19:JFI28 JOT19:JPE28 JYP19:JZA28 KIL19:KIW28 KSH19:KSS28 LCD19:LCO28 LLZ19:LMK28 LVV19:LWG28 MFR19:MGC28 MPN19:MPY28 MZJ19:MZU28 NJF19:NJQ28 NTB19:NTM28 OCX19:ODI28 OMT19:ONE28 OWP19:OXA28 PGL19:PGW28 PQH19:PQS28 QAD19:QAO28 QJZ19:QKK28 QTV19:QUG28 RDR19:REC28 RNN19:RNY28 RXJ19:RXU28 SHF19:SHQ28 SRB19:SRM28 TAX19:TBI28 TKT19:TLE28 TUP19:TVA28 UEL19:UEW28 UOH19:UOS28 UYD19:UYO28 VHZ19:VIK28 VRV19:VSG28 WBR19:WCC28 WLN19:WLY28 WVJ19:WVU28 D65553:O65561 IX65553:JI65561 ST65553:TE65561 ACP65553:ADA65561 AML65553:AMW65561 AWH65553:AWS65561 BGD65553:BGO65561 BPZ65553:BQK65561 BZV65553:CAG65561 CJR65553:CKC65561 CTN65553:CTY65561 DDJ65553:DDU65561 DNF65553:DNQ65561 DXB65553:DXM65561 EGX65553:EHI65561 EQT65553:ERE65561 FAP65553:FBA65561 FKL65553:FKW65561 FUH65553:FUS65561 GED65553:GEO65561 GNZ65553:GOK65561 GXV65553:GYG65561 HHR65553:HIC65561 HRN65553:HRY65561 IBJ65553:IBU65561 ILF65553:ILQ65561 IVB65553:IVM65561 JEX65553:JFI65561 JOT65553:JPE65561 JYP65553:JZA65561 KIL65553:KIW65561 KSH65553:KSS65561 LCD65553:LCO65561 LLZ65553:LMK65561 LVV65553:LWG65561 MFR65553:MGC65561 MPN65553:MPY65561 MZJ65553:MZU65561 NJF65553:NJQ65561 NTB65553:NTM65561 OCX65553:ODI65561 OMT65553:ONE65561 OWP65553:OXA65561 PGL65553:PGW65561 PQH65553:PQS65561 QAD65553:QAO65561 QJZ65553:QKK65561 QTV65553:QUG65561 RDR65553:REC65561 RNN65553:RNY65561 RXJ65553:RXU65561 SHF65553:SHQ65561 SRB65553:SRM65561 TAX65553:TBI65561 TKT65553:TLE65561 TUP65553:TVA65561 UEL65553:UEW65561 UOH65553:UOS65561 UYD65553:UYO65561 VHZ65553:VIK65561 VRV65553:VSG65561 WBR65553:WCC65561 WLN65553:WLY65561 WVJ65553:WVU65561 D131089:O131097 IX131089:JI131097 ST131089:TE131097 ACP131089:ADA131097 AML131089:AMW131097 AWH131089:AWS131097 BGD131089:BGO131097 BPZ131089:BQK131097 BZV131089:CAG131097 CJR131089:CKC131097 CTN131089:CTY131097 DDJ131089:DDU131097 DNF131089:DNQ131097 DXB131089:DXM131097 EGX131089:EHI131097 EQT131089:ERE131097 FAP131089:FBA131097 FKL131089:FKW131097 FUH131089:FUS131097 GED131089:GEO131097 GNZ131089:GOK131097 GXV131089:GYG131097 HHR131089:HIC131097 HRN131089:HRY131097 IBJ131089:IBU131097 ILF131089:ILQ131097 IVB131089:IVM131097 JEX131089:JFI131097 JOT131089:JPE131097 JYP131089:JZA131097 KIL131089:KIW131097 KSH131089:KSS131097 LCD131089:LCO131097 LLZ131089:LMK131097 LVV131089:LWG131097 MFR131089:MGC131097 MPN131089:MPY131097 MZJ131089:MZU131097 NJF131089:NJQ131097 NTB131089:NTM131097 OCX131089:ODI131097 OMT131089:ONE131097 OWP131089:OXA131097 PGL131089:PGW131097 PQH131089:PQS131097 QAD131089:QAO131097 QJZ131089:QKK131097 QTV131089:QUG131097 RDR131089:REC131097 RNN131089:RNY131097 RXJ131089:RXU131097 SHF131089:SHQ131097 SRB131089:SRM131097 TAX131089:TBI131097 TKT131089:TLE131097 TUP131089:TVA131097 UEL131089:UEW131097 UOH131089:UOS131097 UYD131089:UYO131097 VHZ131089:VIK131097 VRV131089:VSG131097 WBR131089:WCC131097 WLN131089:WLY131097 WVJ131089:WVU131097 D196625:O196633 IX196625:JI196633 ST196625:TE196633 ACP196625:ADA196633 AML196625:AMW196633 AWH196625:AWS196633 BGD196625:BGO196633 BPZ196625:BQK196633 BZV196625:CAG196633 CJR196625:CKC196633 CTN196625:CTY196633 DDJ196625:DDU196633 DNF196625:DNQ196633 DXB196625:DXM196633 EGX196625:EHI196633 EQT196625:ERE196633 FAP196625:FBA196633 FKL196625:FKW196633 FUH196625:FUS196633 GED196625:GEO196633 GNZ196625:GOK196633 GXV196625:GYG196633 HHR196625:HIC196633 HRN196625:HRY196633 IBJ196625:IBU196633 ILF196625:ILQ196633 IVB196625:IVM196633 JEX196625:JFI196633 JOT196625:JPE196633 JYP196625:JZA196633 KIL196625:KIW196633 KSH196625:KSS196633 LCD196625:LCO196633 LLZ196625:LMK196633 LVV196625:LWG196633 MFR196625:MGC196633 MPN196625:MPY196633 MZJ196625:MZU196633 NJF196625:NJQ196633 NTB196625:NTM196633 OCX196625:ODI196633 OMT196625:ONE196633 OWP196625:OXA196633 PGL196625:PGW196633 PQH196625:PQS196633 QAD196625:QAO196633 QJZ196625:QKK196633 QTV196625:QUG196633 RDR196625:REC196633 RNN196625:RNY196633 RXJ196625:RXU196633 SHF196625:SHQ196633 SRB196625:SRM196633 TAX196625:TBI196633 TKT196625:TLE196633 TUP196625:TVA196633 UEL196625:UEW196633 UOH196625:UOS196633 UYD196625:UYO196633 VHZ196625:VIK196633 VRV196625:VSG196633 WBR196625:WCC196633 WLN196625:WLY196633 WVJ196625:WVU196633 D262161:O262169 IX262161:JI262169 ST262161:TE262169 ACP262161:ADA262169 AML262161:AMW262169 AWH262161:AWS262169 BGD262161:BGO262169 BPZ262161:BQK262169 BZV262161:CAG262169 CJR262161:CKC262169 CTN262161:CTY262169 DDJ262161:DDU262169 DNF262161:DNQ262169 DXB262161:DXM262169 EGX262161:EHI262169 EQT262161:ERE262169 FAP262161:FBA262169 FKL262161:FKW262169 FUH262161:FUS262169 GED262161:GEO262169 GNZ262161:GOK262169 GXV262161:GYG262169 HHR262161:HIC262169 HRN262161:HRY262169 IBJ262161:IBU262169 ILF262161:ILQ262169 IVB262161:IVM262169 JEX262161:JFI262169 JOT262161:JPE262169 JYP262161:JZA262169 KIL262161:KIW262169 KSH262161:KSS262169 LCD262161:LCO262169 LLZ262161:LMK262169 LVV262161:LWG262169 MFR262161:MGC262169 MPN262161:MPY262169 MZJ262161:MZU262169 NJF262161:NJQ262169 NTB262161:NTM262169 OCX262161:ODI262169 OMT262161:ONE262169 OWP262161:OXA262169 PGL262161:PGW262169 PQH262161:PQS262169 QAD262161:QAO262169 QJZ262161:QKK262169 QTV262161:QUG262169 RDR262161:REC262169 RNN262161:RNY262169 RXJ262161:RXU262169 SHF262161:SHQ262169 SRB262161:SRM262169 TAX262161:TBI262169 TKT262161:TLE262169 TUP262161:TVA262169 UEL262161:UEW262169 UOH262161:UOS262169 UYD262161:UYO262169 VHZ262161:VIK262169 VRV262161:VSG262169 WBR262161:WCC262169 WLN262161:WLY262169 WVJ262161:WVU262169 D327697:O327705 IX327697:JI327705 ST327697:TE327705 ACP327697:ADA327705 AML327697:AMW327705 AWH327697:AWS327705 BGD327697:BGO327705 BPZ327697:BQK327705 BZV327697:CAG327705 CJR327697:CKC327705 CTN327697:CTY327705 DDJ327697:DDU327705 DNF327697:DNQ327705 DXB327697:DXM327705 EGX327697:EHI327705 EQT327697:ERE327705 FAP327697:FBA327705 FKL327697:FKW327705 FUH327697:FUS327705 GED327697:GEO327705 GNZ327697:GOK327705 GXV327697:GYG327705 HHR327697:HIC327705 HRN327697:HRY327705 IBJ327697:IBU327705 ILF327697:ILQ327705 IVB327697:IVM327705 JEX327697:JFI327705 JOT327697:JPE327705 JYP327697:JZA327705 KIL327697:KIW327705 KSH327697:KSS327705 LCD327697:LCO327705 LLZ327697:LMK327705 LVV327697:LWG327705 MFR327697:MGC327705 MPN327697:MPY327705 MZJ327697:MZU327705 NJF327697:NJQ327705 NTB327697:NTM327705 OCX327697:ODI327705 OMT327697:ONE327705 OWP327697:OXA327705 PGL327697:PGW327705 PQH327697:PQS327705 QAD327697:QAO327705 QJZ327697:QKK327705 QTV327697:QUG327705 RDR327697:REC327705 RNN327697:RNY327705 RXJ327697:RXU327705 SHF327697:SHQ327705 SRB327697:SRM327705 TAX327697:TBI327705 TKT327697:TLE327705 TUP327697:TVA327705 UEL327697:UEW327705 UOH327697:UOS327705 UYD327697:UYO327705 VHZ327697:VIK327705 VRV327697:VSG327705 WBR327697:WCC327705 WLN327697:WLY327705 WVJ327697:WVU327705 D393233:O393241 IX393233:JI393241 ST393233:TE393241 ACP393233:ADA393241 AML393233:AMW393241 AWH393233:AWS393241 BGD393233:BGO393241 BPZ393233:BQK393241 BZV393233:CAG393241 CJR393233:CKC393241 CTN393233:CTY393241 DDJ393233:DDU393241 DNF393233:DNQ393241 DXB393233:DXM393241 EGX393233:EHI393241 EQT393233:ERE393241 FAP393233:FBA393241 FKL393233:FKW393241 FUH393233:FUS393241 GED393233:GEO393241 GNZ393233:GOK393241 GXV393233:GYG393241 HHR393233:HIC393241 HRN393233:HRY393241 IBJ393233:IBU393241 ILF393233:ILQ393241 IVB393233:IVM393241 JEX393233:JFI393241 JOT393233:JPE393241 JYP393233:JZA393241 KIL393233:KIW393241 KSH393233:KSS393241 LCD393233:LCO393241 LLZ393233:LMK393241 LVV393233:LWG393241 MFR393233:MGC393241 MPN393233:MPY393241 MZJ393233:MZU393241 NJF393233:NJQ393241 NTB393233:NTM393241 OCX393233:ODI393241 OMT393233:ONE393241 OWP393233:OXA393241 PGL393233:PGW393241 PQH393233:PQS393241 QAD393233:QAO393241 QJZ393233:QKK393241 QTV393233:QUG393241 RDR393233:REC393241 RNN393233:RNY393241 RXJ393233:RXU393241 SHF393233:SHQ393241 SRB393233:SRM393241 TAX393233:TBI393241 TKT393233:TLE393241 TUP393233:TVA393241 UEL393233:UEW393241 UOH393233:UOS393241 UYD393233:UYO393241 VHZ393233:VIK393241 VRV393233:VSG393241 WBR393233:WCC393241 WLN393233:WLY393241 WVJ393233:WVU393241 D458769:O458777 IX458769:JI458777 ST458769:TE458777 ACP458769:ADA458777 AML458769:AMW458777 AWH458769:AWS458777 BGD458769:BGO458777 BPZ458769:BQK458777 BZV458769:CAG458777 CJR458769:CKC458777 CTN458769:CTY458777 DDJ458769:DDU458777 DNF458769:DNQ458777 DXB458769:DXM458777 EGX458769:EHI458777 EQT458769:ERE458777 FAP458769:FBA458777 FKL458769:FKW458777 FUH458769:FUS458777 GED458769:GEO458777 GNZ458769:GOK458777 GXV458769:GYG458777 HHR458769:HIC458777 HRN458769:HRY458777 IBJ458769:IBU458777 ILF458769:ILQ458777 IVB458769:IVM458777 JEX458769:JFI458777 JOT458769:JPE458777 JYP458769:JZA458777 KIL458769:KIW458777 KSH458769:KSS458777 LCD458769:LCO458777 LLZ458769:LMK458777 LVV458769:LWG458777 MFR458769:MGC458777 MPN458769:MPY458777 MZJ458769:MZU458777 NJF458769:NJQ458777 NTB458769:NTM458777 OCX458769:ODI458777 OMT458769:ONE458777 OWP458769:OXA458777 PGL458769:PGW458777 PQH458769:PQS458777 QAD458769:QAO458777 QJZ458769:QKK458777 QTV458769:QUG458777 RDR458769:REC458777 RNN458769:RNY458777 RXJ458769:RXU458777 SHF458769:SHQ458777 SRB458769:SRM458777 TAX458769:TBI458777 TKT458769:TLE458777 TUP458769:TVA458777 UEL458769:UEW458777 UOH458769:UOS458777 UYD458769:UYO458777 VHZ458769:VIK458777 VRV458769:VSG458777 WBR458769:WCC458777 WLN458769:WLY458777 WVJ458769:WVU458777 D524305:O524313 IX524305:JI524313 ST524305:TE524313 ACP524305:ADA524313 AML524305:AMW524313 AWH524305:AWS524313 BGD524305:BGO524313 BPZ524305:BQK524313 BZV524305:CAG524313 CJR524305:CKC524313 CTN524305:CTY524313 DDJ524305:DDU524313 DNF524305:DNQ524313 DXB524305:DXM524313 EGX524305:EHI524313 EQT524305:ERE524313 FAP524305:FBA524313 FKL524305:FKW524313 FUH524305:FUS524313 GED524305:GEO524313 GNZ524305:GOK524313 GXV524305:GYG524313 HHR524305:HIC524313 HRN524305:HRY524313 IBJ524305:IBU524313 ILF524305:ILQ524313 IVB524305:IVM524313 JEX524305:JFI524313 JOT524305:JPE524313 JYP524305:JZA524313 KIL524305:KIW524313 KSH524305:KSS524313 LCD524305:LCO524313 LLZ524305:LMK524313 LVV524305:LWG524313 MFR524305:MGC524313 MPN524305:MPY524313 MZJ524305:MZU524313 NJF524305:NJQ524313 NTB524305:NTM524313 OCX524305:ODI524313 OMT524305:ONE524313 OWP524305:OXA524313 PGL524305:PGW524313 PQH524305:PQS524313 QAD524305:QAO524313 QJZ524305:QKK524313 QTV524305:QUG524313 RDR524305:REC524313 RNN524305:RNY524313 RXJ524305:RXU524313 SHF524305:SHQ524313 SRB524305:SRM524313 TAX524305:TBI524313 TKT524305:TLE524313 TUP524305:TVA524313 UEL524305:UEW524313 UOH524305:UOS524313 UYD524305:UYO524313 VHZ524305:VIK524313 VRV524305:VSG524313 WBR524305:WCC524313 WLN524305:WLY524313 WVJ524305:WVU524313 D589841:O589849 IX589841:JI589849 ST589841:TE589849 ACP589841:ADA589849 AML589841:AMW589849 AWH589841:AWS589849 BGD589841:BGO589849 BPZ589841:BQK589849 BZV589841:CAG589849 CJR589841:CKC589849 CTN589841:CTY589849 DDJ589841:DDU589849 DNF589841:DNQ589849 DXB589841:DXM589849 EGX589841:EHI589849 EQT589841:ERE589849 FAP589841:FBA589849 FKL589841:FKW589849 FUH589841:FUS589849 GED589841:GEO589849 GNZ589841:GOK589849 GXV589841:GYG589849 HHR589841:HIC589849 HRN589841:HRY589849 IBJ589841:IBU589849 ILF589841:ILQ589849 IVB589841:IVM589849 JEX589841:JFI589849 JOT589841:JPE589849 JYP589841:JZA589849 KIL589841:KIW589849 KSH589841:KSS589849 LCD589841:LCO589849 LLZ589841:LMK589849 LVV589841:LWG589849 MFR589841:MGC589849 MPN589841:MPY589849 MZJ589841:MZU589849 NJF589841:NJQ589849 NTB589841:NTM589849 OCX589841:ODI589849 OMT589841:ONE589849 OWP589841:OXA589849 PGL589841:PGW589849 PQH589841:PQS589849 QAD589841:QAO589849 QJZ589841:QKK589849 QTV589841:QUG589849 RDR589841:REC589849 RNN589841:RNY589849 RXJ589841:RXU589849 SHF589841:SHQ589849 SRB589841:SRM589849 TAX589841:TBI589849 TKT589841:TLE589849 TUP589841:TVA589849 UEL589841:UEW589849 UOH589841:UOS589849 UYD589841:UYO589849 VHZ589841:VIK589849 VRV589841:VSG589849 WBR589841:WCC589849 WLN589841:WLY589849 WVJ589841:WVU589849 D655377:O655385 IX655377:JI655385 ST655377:TE655385 ACP655377:ADA655385 AML655377:AMW655385 AWH655377:AWS655385 BGD655377:BGO655385 BPZ655377:BQK655385 BZV655377:CAG655385 CJR655377:CKC655385 CTN655377:CTY655385 DDJ655377:DDU655385 DNF655377:DNQ655385 DXB655377:DXM655385 EGX655377:EHI655385 EQT655377:ERE655385 FAP655377:FBA655385 FKL655377:FKW655385 FUH655377:FUS655385 GED655377:GEO655385 GNZ655377:GOK655385 GXV655377:GYG655385 HHR655377:HIC655385 HRN655377:HRY655385 IBJ655377:IBU655385 ILF655377:ILQ655385 IVB655377:IVM655385 JEX655377:JFI655385 JOT655377:JPE655385 JYP655377:JZA655385 KIL655377:KIW655385 KSH655377:KSS655385 LCD655377:LCO655385 LLZ655377:LMK655385 LVV655377:LWG655385 MFR655377:MGC655385 MPN655377:MPY655385 MZJ655377:MZU655385 NJF655377:NJQ655385 NTB655377:NTM655385 OCX655377:ODI655385 OMT655377:ONE655385 OWP655377:OXA655385 PGL655377:PGW655385 PQH655377:PQS655385 QAD655377:QAO655385 QJZ655377:QKK655385 QTV655377:QUG655385 RDR655377:REC655385 RNN655377:RNY655385 RXJ655377:RXU655385 SHF655377:SHQ655385 SRB655377:SRM655385 TAX655377:TBI655385 TKT655377:TLE655385 TUP655377:TVA655385 UEL655377:UEW655385 UOH655377:UOS655385 UYD655377:UYO655385 VHZ655377:VIK655385 VRV655377:VSG655385 WBR655377:WCC655385 WLN655377:WLY655385 WVJ655377:WVU655385 D720913:O720921 IX720913:JI720921 ST720913:TE720921 ACP720913:ADA720921 AML720913:AMW720921 AWH720913:AWS720921 BGD720913:BGO720921 BPZ720913:BQK720921 BZV720913:CAG720921 CJR720913:CKC720921 CTN720913:CTY720921 DDJ720913:DDU720921 DNF720913:DNQ720921 DXB720913:DXM720921 EGX720913:EHI720921 EQT720913:ERE720921 FAP720913:FBA720921 FKL720913:FKW720921 FUH720913:FUS720921 GED720913:GEO720921 GNZ720913:GOK720921 GXV720913:GYG720921 HHR720913:HIC720921 HRN720913:HRY720921 IBJ720913:IBU720921 ILF720913:ILQ720921 IVB720913:IVM720921 JEX720913:JFI720921 JOT720913:JPE720921 JYP720913:JZA720921 KIL720913:KIW720921 KSH720913:KSS720921 LCD720913:LCO720921 LLZ720913:LMK720921 LVV720913:LWG720921 MFR720913:MGC720921 MPN720913:MPY720921 MZJ720913:MZU720921 NJF720913:NJQ720921 NTB720913:NTM720921 OCX720913:ODI720921 OMT720913:ONE720921 OWP720913:OXA720921 PGL720913:PGW720921 PQH720913:PQS720921 QAD720913:QAO720921 QJZ720913:QKK720921 QTV720913:QUG720921 RDR720913:REC720921 RNN720913:RNY720921 RXJ720913:RXU720921 SHF720913:SHQ720921 SRB720913:SRM720921 TAX720913:TBI720921 TKT720913:TLE720921 TUP720913:TVA720921 UEL720913:UEW720921 UOH720913:UOS720921 UYD720913:UYO720921 VHZ720913:VIK720921 VRV720913:VSG720921 WBR720913:WCC720921 WLN720913:WLY720921 WVJ720913:WVU720921 D786449:O786457 IX786449:JI786457 ST786449:TE786457 ACP786449:ADA786457 AML786449:AMW786457 AWH786449:AWS786457 BGD786449:BGO786457 BPZ786449:BQK786457 BZV786449:CAG786457 CJR786449:CKC786457 CTN786449:CTY786457 DDJ786449:DDU786457 DNF786449:DNQ786457 DXB786449:DXM786457 EGX786449:EHI786457 EQT786449:ERE786457 FAP786449:FBA786457 FKL786449:FKW786457 FUH786449:FUS786457 GED786449:GEO786457 GNZ786449:GOK786457 GXV786449:GYG786457 HHR786449:HIC786457 HRN786449:HRY786457 IBJ786449:IBU786457 ILF786449:ILQ786457 IVB786449:IVM786457 JEX786449:JFI786457 JOT786449:JPE786457 JYP786449:JZA786457 KIL786449:KIW786457 KSH786449:KSS786457 LCD786449:LCO786457 LLZ786449:LMK786457 LVV786449:LWG786457 MFR786449:MGC786457 MPN786449:MPY786457 MZJ786449:MZU786457 NJF786449:NJQ786457 NTB786449:NTM786457 OCX786449:ODI786457 OMT786449:ONE786457 OWP786449:OXA786457 PGL786449:PGW786457 PQH786449:PQS786457 QAD786449:QAO786457 QJZ786449:QKK786457 QTV786449:QUG786457 RDR786449:REC786457 RNN786449:RNY786457 RXJ786449:RXU786457 SHF786449:SHQ786457 SRB786449:SRM786457 TAX786449:TBI786457 TKT786449:TLE786457 TUP786449:TVA786457 UEL786449:UEW786457 UOH786449:UOS786457 UYD786449:UYO786457 VHZ786449:VIK786457 VRV786449:VSG786457 WBR786449:WCC786457 WLN786449:WLY786457 WVJ786449:WVU786457 D851985:O851993 IX851985:JI851993 ST851985:TE851993 ACP851985:ADA851993 AML851985:AMW851993 AWH851985:AWS851993 BGD851985:BGO851993 BPZ851985:BQK851993 BZV851985:CAG851993 CJR851985:CKC851993 CTN851985:CTY851993 DDJ851985:DDU851993 DNF851985:DNQ851993 DXB851985:DXM851993 EGX851985:EHI851993 EQT851985:ERE851993 FAP851985:FBA851993 FKL851985:FKW851993 FUH851985:FUS851993 GED851985:GEO851993 GNZ851985:GOK851993 GXV851985:GYG851993 HHR851985:HIC851993 HRN851985:HRY851993 IBJ851985:IBU851993 ILF851985:ILQ851993 IVB851985:IVM851993 JEX851985:JFI851993 JOT851985:JPE851993 JYP851985:JZA851993 KIL851985:KIW851993 KSH851985:KSS851993 LCD851985:LCO851993 LLZ851985:LMK851993 LVV851985:LWG851993 MFR851985:MGC851993 MPN851985:MPY851993 MZJ851985:MZU851993 NJF851985:NJQ851993 NTB851985:NTM851993 OCX851985:ODI851993 OMT851985:ONE851993 OWP851985:OXA851993 PGL851985:PGW851993 PQH851985:PQS851993 QAD851985:QAO851993 QJZ851985:QKK851993 QTV851985:QUG851993 RDR851985:REC851993 RNN851985:RNY851993 RXJ851985:RXU851993 SHF851985:SHQ851993 SRB851985:SRM851993 TAX851985:TBI851993 TKT851985:TLE851993 TUP851985:TVA851993 UEL851985:UEW851993 UOH851985:UOS851993 UYD851985:UYO851993 VHZ851985:VIK851993 VRV851985:VSG851993 WBR851985:WCC851993 WLN851985:WLY851993 WVJ851985:WVU851993 D917521:O917529 IX917521:JI917529 ST917521:TE917529 ACP917521:ADA917529 AML917521:AMW917529 AWH917521:AWS917529 BGD917521:BGO917529 BPZ917521:BQK917529 BZV917521:CAG917529 CJR917521:CKC917529 CTN917521:CTY917529 DDJ917521:DDU917529 DNF917521:DNQ917529 DXB917521:DXM917529 EGX917521:EHI917529 EQT917521:ERE917529 FAP917521:FBA917529 FKL917521:FKW917529 FUH917521:FUS917529 GED917521:GEO917529 GNZ917521:GOK917529 GXV917521:GYG917529 HHR917521:HIC917529 HRN917521:HRY917529 IBJ917521:IBU917529 ILF917521:ILQ917529 IVB917521:IVM917529 JEX917521:JFI917529 JOT917521:JPE917529 JYP917521:JZA917529 KIL917521:KIW917529 KSH917521:KSS917529 LCD917521:LCO917529 LLZ917521:LMK917529 LVV917521:LWG917529 MFR917521:MGC917529 MPN917521:MPY917529 MZJ917521:MZU917529 NJF917521:NJQ917529 NTB917521:NTM917529 OCX917521:ODI917529 OMT917521:ONE917529 OWP917521:OXA917529 PGL917521:PGW917529 PQH917521:PQS917529 QAD917521:QAO917529 QJZ917521:QKK917529 QTV917521:QUG917529 RDR917521:REC917529 RNN917521:RNY917529 RXJ917521:RXU917529 SHF917521:SHQ917529 SRB917521:SRM917529 TAX917521:TBI917529 TKT917521:TLE917529 TUP917521:TVA917529 UEL917521:UEW917529 UOH917521:UOS917529 UYD917521:UYO917529 VHZ917521:VIK917529 VRV917521:VSG917529 WBR917521:WCC917529 WLN917521:WLY917529 WVJ917521:WVU917529 D983057:O983065 IX983057:JI983065 ST983057:TE983065 ACP983057:ADA983065 AML983057:AMW983065 AWH983057:AWS983065 BGD983057:BGO983065 BPZ983057:BQK983065 BZV983057:CAG983065 CJR983057:CKC983065 CTN983057:CTY983065 DDJ983057:DDU983065 DNF983057:DNQ983065 DXB983057:DXM983065 EGX983057:EHI983065 EQT983057:ERE983065 FAP983057:FBA983065 FKL983057:FKW983065 FUH983057:FUS983065 GED983057:GEO983065 GNZ983057:GOK983065 GXV983057:GYG983065 HHR983057:HIC983065 HRN983057:HRY983065 IBJ983057:IBU983065 ILF983057:ILQ983065 IVB983057:IVM983065 JEX983057:JFI983065 JOT983057:JPE983065 JYP983057:JZA983065 KIL983057:KIW983065 KSH983057:KSS983065 LCD983057:LCO983065 LLZ983057:LMK983065 LVV983057:LWG983065 MFR983057:MGC983065 MPN983057:MPY983065 MZJ983057:MZU983065 NJF983057:NJQ983065 NTB983057:NTM983065 OCX983057:ODI983065 OMT983057:ONE983065 OWP983057:OXA983065 PGL983057:PGW983065 PQH983057:PQS983065 QAD983057:QAO983065 QJZ983057:QKK983065 QTV983057:QUG983065 RDR983057:REC983065 RNN983057:RNY983065 RXJ983057:RXU983065 SHF983057:SHQ983065 SRB983057:SRM983065 TAX983057:TBI983065 TKT983057:TLE983065 TUP983057:TVA983065 UEL983057:UEW983065 UOH983057:UOS983065 UYD983057:UYO983065 VHZ983057:VIK983065 VRV983057:VSG983065 WBR983057:WCC983065 WLN983057:WLY983065 WVJ983057:WVU983065 V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V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V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V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V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V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V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V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V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V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V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V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V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V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V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V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K32:P38 JE32:JJ38 TA32:TF38 ACW32:ADB38 AMS32:AMX38 AWO32:AWT38 BGK32:BGP38 BQG32:BQL38 CAC32:CAH38 CJY32:CKD38 CTU32:CTZ38 DDQ32:DDV38 DNM32:DNR38 DXI32:DXN38 EHE32:EHJ38 ERA32:ERF38 FAW32:FBB38 FKS32:FKX38 FUO32:FUT38 GEK32:GEP38 GOG32:GOL38 GYC32:GYH38 HHY32:HID38 HRU32:HRZ38 IBQ32:IBV38 ILM32:ILR38 IVI32:IVN38 JFE32:JFJ38 JPA32:JPF38 JYW32:JZB38 KIS32:KIX38 KSO32:KST38 LCK32:LCP38 LMG32:LML38 LWC32:LWH38 MFY32:MGD38 MPU32:MPZ38 MZQ32:MZV38 NJM32:NJR38 NTI32:NTN38 ODE32:ODJ38 ONA32:ONF38 OWW32:OXB38 PGS32:PGX38 PQO32:PQT38 QAK32:QAP38 QKG32:QKL38 QUC32:QUH38 RDY32:RED38 RNU32:RNZ38 RXQ32:RXV38 SHM32:SHR38 SRI32:SRN38 TBE32:TBJ38 TLA32:TLF38 TUW32:TVB38 UES32:UEX38 UOO32:UOT38 UYK32:UYP38 VIG32:VIL38 VSC32:VSH38 WBY32:WCD38 WLU32:WLZ38 WVQ32:WVV38 K65565:P65571 JE65565:JJ65571 TA65565:TF65571 ACW65565:ADB65571 AMS65565:AMX65571 AWO65565:AWT65571 BGK65565:BGP65571 BQG65565:BQL65571 CAC65565:CAH65571 CJY65565:CKD65571 CTU65565:CTZ65571 DDQ65565:DDV65571 DNM65565:DNR65571 DXI65565:DXN65571 EHE65565:EHJ65571 ERA65565:ERF65571 FAW65565:FBB65571 FKS65565:FKX65571 FUO65565:FUT65571 GEK65565:GEP65571 GOG65565:GOL65571 GYC65565:GYH65571 HHY65565:HID65571 HRU65565:HRZ65571 IBQ65565:IBV65571 ILM65565:ILR65571 IVI65565:IVN65571 JFE65565:JFJ65571 JPA65565:JPF65571 JYW65565:JZB65571 KIS65565:KIX65571 KSO65565:KST65571 LCK65565:LCP65571 LMG65565:LML65571 LWC65565:LWH65571 MFY65565:MGD65571 MPU65565:MPZ65571 MZQ65565:MZV65571 NJM65565:NJR65571 NTI65565:NTN65571 ODE65565:ODJ65571 ONA65565:ONF65571 OWW65565:OXB65571 PGS65565:PGX65571 PQO65565:PQT65571 QAK65565:QAP65571 QKG65565:QKL65571 QUC65565:QUH65571 RDY65565:RED65571 RNU65565:RNZ65571 RXQ65565:RXV65571 SHM65565:SHR65571 SRI65565:SRN65571 TBE65565:TBJ65571 TLA65565:TLF65571 TUW65565:TVB65571 UES65565:UEX65571 UOO65565:UOT65571 UYK65565:UYP65571 VIG65565:VIL65571 VSC65565:VSH65571 WBY65565:WCD65571 WLU65565:WLZ65571 WVQ65565:WVV65571 K131101:P131107 JE131101:JJ131107 TA131101:TF131107 ACW131101:ADB131107 AMS131101:AMX131107 AWO131101:AWT131107 BGK131101:BGP131107 BQG131101:BQL131107 CAC131101:CAH131107 CJY131101:CKD131107 CTU131101:CTZ131107 DDQ131101:DDV131107 DNM131101:DNR131107 DXI131101:DXN131107 EHE131101:EHJ131107 ERA131101:ERF131107 FAW131101:FBB131107 FKS131101:FKX131107 FUO131101:FUT131107 GEK131101:GEP131107 GOG131101:GOL131107 GYC131101:GYH131107 HHY131101:HID131107 HRU131101:HRZ131107 IBQ131101:IBV131107 ILM131101:ILR131107 IVI131101:IVN131107 JFE131101:JFJ131107 JPA131101:JPF131107 JYW131101:JZB131107 KIS131101:KIX131107 KSO131101:KST131107 LCK131101:LCP131107 LMG131101:LML131107 LWC131101:LWH131107 MFY131101:MGD131107 MPU131101:MPZ131107 MZQ131101:MZV131107 NJM131101:NJR131107 NTI131101:NTN131107 ODE131101:ODJ131107 ONA131101:ONF131107 OWW131101:OXB131107 PGS131101:PGX131107 PQO131101:PQT131107 QAK131101:QAP131107 QKG131101:QKL131107 QUC131101:QUH131107 RDY131101:RED131107 RNU131101:RNZ131107 RXQ131101:RXV131107 SHM131101:SHR131107 SRI131101:SRN131107 TBE131101:TBJ131107 TLA131101:TLF131107 TUW131101:TVB131107 UES131101:UEX131107 UOO131101:UOT131107 UYK131101:UYP131107 VIG131101:VIL131107 VSC131101:VSH131107 WBY131101:WCD131107 WLU131101:WLZ131107 WVQ131101:WVV131107 K196637:P196643 JE196637:JJ196643 TA196637:TF196643 ACW196637:ADB196643 AMS196637:AMX196643 AWO196637:AWT196643 BGK196637:BGP196643 BQG196637:BQL196643 CAC196637:CAH196643 CJY196637:CKD196643 CTU196637:CTZ196643 DDQ196637:DDV196643 DNM196637:DNR196643 DXI196637:DXN196643 EHE196637:EHJ196643 ERA196637:ERF196643 FAW196637:FBB196643 FKS196637:FKX196643 FUO196637:FUT196643 GEK196637:GEP196643 GOG196637:GOL196643 GYC196637:GYH196643 HHY196637:HID196643 HRU196637:HRZ196643 IBQ196637:IBV196643 ILM196637:ILR196643 IVI196637:IVN196643 JFE196637:JFJ196643 JPA196637:JPF196643 JYW196637:JZB196643 KIS196637:KIX196643 KSO196637:KST196643 LCK196637:LCP196643 LMG196637:LML196643 LWC196637:LWH196643 MFY196637:MGD196643 MPU196637:MPZ196643 MZQ196637:MZV196643 NJM196637:NJR196643 NTI196637:NTN196643 ODE196637:ODJ196643 ONA196637:ONF196643 OWW196637:OXB196643 PGS196637:PGX196643 PQO196637:PQT196643 QAK196637:QAP196643 QKG196637:QKL196643 QUC196637:QUH196643 RDY196637:RED196643 RNU196637:RNZ196643 RXQ196637:RXV196643 SHM196637:SHR196643 SRI196637:SRN196643 TBE196637:TBJ196643 TLA196637:TLF196643 TUW196637:TVB196643 UES196637:UEX196643 UOO196637:UOT196643 UYK196637:UYP196643 VIG196637:VIL196643 VSC196637:VSH196643 WBY196637:WCD196643 WLU196637:WLZ196643 WVQ196637:WVV196643 K262173:P262179 JE262173:JJ262179 TA262173:TF262179 ACW262173:ADB262179 AMS262173:AMX262179 AWO262173:AWT262179 BGK262173:BGP262179 BQG262173:BQL262179 CAC262173:CAH262179 CJY262173:CKD262179 CTU262173:CTZ262179 DDQ262173:DDV262179 DNM262173:DNR262179 DXI262173:DXN262179 EHE262173:EHJ262179 ERA262173:ERF262179 FAW262173:FBB262179 FKS262173:FKX262179 FUO262173:FUT262179 GEK262173:GEP262179 GOG262173:GOL262179 GYC262173:GYH262179 HHY262173:HID262179 HRU262173:HRZ262179 IBQ262173:IBV262179 ILM262173:ILR262179 IVI262173:IVN262179 JFE262173:JFJ262179 JPA262173:JPF262179 JYW262173:JZB262179 KIS262173:KIX262179 KSO262173:KST262179 LCK262173:LCP262179 LMG262173:LML262179 LWC262173:LWH262179 MFY262173:MGD262179 MPU262173:MPZ262179 MZQ262173:MZV262179 NJM262173:NJR262179 NTI262173:NTN262179 ODE262173:ODJ262179 ONA262173:ONF262179 OWW262173:OXB262179 PGS262173:PGX262179 PQO262173:PQT262179 QAK262173:QAP262179 QKG262173:QKL262179 QUC262173:QUH262179 RDY262173:RED262179 RNU262173:RNZ262179 RXQ262173:RXV262179 SHM262173:SHR262179 SRI262173:SRN262179 TBE262173:TBJ262179 TLA262173:TLF262179 TUW262173:TVB262179 UES262173:UEX262179 UOO262173:UOT262179 UYK262173:UYP262179 VIG262173:VIL262179 VSC262173:VSH262179 WBY262173:WCD262179 WLU262173:WLZ262179 WVQ262173:WVV262179 K327709:P327715 JE327709:JJ327715 TA327709:TF327715 ACW327709:ADB327715 AMS327709:AMX327715 AWO327709:AWT327715 BGK327709:BGP327715 BQG327709:BQL327715 CAC327709:CAH327715 CJY327709:CKD327715 CTU327709:CTZ327715 DDQ327709:DDV327715 DNM327709:DNR327715 DXI327709:DXN327715 EHE327709:EHJ327715 ERA327709:ERF327715 FAW327709:FBB327715 FKS327709:FKX327715 FUO327709:FUT327715 GEK327709:GEP327715 GOG327709:GOL327715 GYC327709:GYH327715 HHY327709:HID327715 HRU327709:HRZ327715 IBQ327709:IBV327715 ILM327709:ILR327715 IVI327709:IVN327715 JFE327709:JFJ327715 JPA327709:JPF327715 JYW327709:JZB327715 KIS327709:KIX327715 KSO327709:KST327715 LCK327709:LCP327715 LMG327709:LML327715 LWC327709:LWH327715 MFY327709:MGD327715 MPU327709:MPZ327715 MZQ327709:MZV327715 NJM327709:NJR327715 NTI327709:NTN327715 ODE327709:ODJ327715 ONA327709:ONF327715 OWW327709:OXB327715 PGS327709:PGX327715 PQO327709:PQT327715 QAK327709:QAP327715 QKG327709:QKL327715 QUC327709:QUH327715 RDY327709:RED327715 RNU327709:RNZ327715 RXQ327709:RXV327715 SHM327709:SHR327715 SRI327709:SRN327715 TBE327709:TBJ327715 TLA327709:TLF327715 TUW327709:TVB327715 UES327709:UEX327715 UOO327709:UOT327715 UYK327709:UYP327715 VIG327709:VIL327715 VSC327709:VSH327715 WBY327709:WCD327715 WLU327709:WLZ327715 WVQ327709:WVV327715 K393245:P393251 JE393245:JJ393251 TA393245:TF393251 ACW393245:ADB393251 AMS393245:AMX393251 AWO393245:AWT393251 BGK393245:BGP393251 BQG393245:BQL393251 CAC393245:CAH393251 CJY393245:CKD393251 CTU393245:CTZ393251 DDQ393245:DDV393251 DNM393245:DNR393251 DXI393245:DXN393251 EHE393245:EHJ393251 ERA393245:ERF393251 FAW393245:FBB393251 FKS393245:FKX393251 FUO393245:FUT393251 GEK393245:GEP393251 GOG393245:GOL393251 GYC393245:GYH393251 HHY393245:HID393251 HRU393245:HRZ393251 IBQ393245:IBV393251 ILM393245:ILR393251 IVI393245:IVN393251 JFE393245:JFJ393251 JPA393245:JPF393251 JYW393245:JZB393251 KIS393245:KIX393251 KSO393245:KST393251 LCK393245:LCP393251 LMG393245:LML393251 LWC393245:LWH393251 MFY393245:MGD393251 MPU393245:MPZ393251 MZQ393245:MZV393251 NJM393245:NJR393251 NTI393245:NTN393251 ODE393245:ODJ393251 ONA393245:ONF393251 OWW393245:OXB393251 PGS393245:PGX393251 PQO393245:PQT393251 QAK393245:QAP393251 QKG393245:QKL393251 QUC393245:QUH393251 RDY393245:RED393251 RNU393245:RNZ393251 RXQ393245:RXV393251 SHM393245:SHR393251 SRI393245:SRN393251 TBE393245:TBJ393251 TLA393245:TLF393251 TUW393245:TVB393251 UES393245:UEX393251 UOO393245:UOT393251 UYK393245:UYP393251 VIG393245:VIL393251 VSC393245:VSH393251 WBY393245:WCD393251 WLU393245:WLZ393251 WVQ393245:WVV393251 K458781:P458787 JE458781:JJ458787 TA458781:TF458787 ACW458781:ADB458787 AMS458781:AMX458787 AWO458781:AWT458787 BGK458781:BGP458787 BQG458781:BQL458787 CAC458781:CAH458787 CJY458781:CKD458787 CTU458781:CTZ458787 DDQ458781:DDV458787 DNM458781:DNR458787 DXI458781:DXN458787 EHE458781:EHJ458787 ERA458781:ERF458787 FAW458781:FBB458787 FKS458781:FKX458787 FUO458781:FUT458787 GEK458781:GEP458787 GOG458781:GOL458787 GYC458781:GYH458787 HHY458781:HID458787 HRU458781:HRZ458787 IBQ458781:IBV458787 ILM458781:ILR458787 IVI458781:IVN458787 JFE458781:JFJ458787 JPA458781:JPF458787 JYW458781:JZB458787 KIS458781:KIX458787 KSO458781:KST458787 LCK458781:LCP458787 LMG458781:LML458787 LWC458781:LWH458787 MFY458781:MGD458787 MPU458781:MPZ458787 MZQ458781:MZV458787 NJM458781:NJR458787 NTI458781:NTN458787 ODE458781:ODJ458787 ONA458781:ONF458787 OWW458781:OXB458787 PGS458781:PGX458787 PQO458781:PQT458787 QAK458781:QAP458787 QKG458781:QKL458787 QUC458781:QUH458787 RDY458781:RED458787 RNU458781:RNZ458787 RXQ458781:RXV458787 SHM458781:SHR458787 SRI458781:SRN458787 TBE458781:TBJ458787 TLA458781:TLF458787 TUW458781:TVB458787 UES458781:UEX458787 UOO458781:UOT458787 UYK458781:UYP458787 VIG458781:VIL458787 VSC458781:VSH458787 WBY458781:WCD458787 WLU458781:WLZ458787 WVQ458781:WVV458787 K524317:P524323 JE524317:JJ524323 TA524317:TF524323 ACW524317:ADB524323 AMS524317:AMX524323 AWO524317:AWT524323 BGK524317:BGP524323 BQG524317:BQL524323 CAC524317:CAH524323 CJY524317:CKD524323 CTU524317:CTZ524323 DDQ524317:DDV524323 DNM524317:DNR524323 DXI524317:DXN524323 EHE524317:EHJ524323 ERA524317:ERF524323 FAW524317:FBB524323 FKS524317:FKX524323 FUO524317:FUT524323 GEK524317:GEP524323 GOG524317:GOL524323 GYC524317:GYH524323 HHY524317:HID524323 HRU524317:HRZ524323 IBQ524317:IBV524323 ILM524317:ILR524323 IVI524317:IVN524323 JFE524317:JFJ524323 JPA524317:JPF524323 JYW524317:JZB524323 KIS524317:KIX524323 KSO524317:KST524323 LCK524317:LCP524323 LMG524317:LML524323 LWC524317:LWH524323 MFY524317:MGD524323 MPU524317:MPZ524323 MZQ524317:MZV524323 NJM524317:NJR524323 NTI524317:NTN524323 ODE524317:ODJ524323 ONA524317:ONF524323 OWW524317:OXB524323 PGS524317:PGX524323 PQO524317:PQT524323 QAK524317:QAP524323 QKG524317:QKL524323 QUC524317:QUH524323 RDY524317:RED524323 RNU524317:RNZ524323 RXQ524317:RXV524323 SHM524317:SHR524323 SRI524317:SRN524323 TBE524317:TBJ524323 TLA524317:TLF524323 TUW524317:TVB524323 UES524317:UEX524323 UOO524317:UOT524323 UYK524317:UYP524323 VIG524317:VIL524323 VSC524317:VSH524323 WBY524317:WCD524323 WLU524317:WLZ524323 WVQ524317:WVV524323 K589853:P589859 JE589853:JJ589859 TA589853:TF589859 ACW589853:ADB589859 AMS589853:AMX589859 AWO589853:AWT589859 BGK589853:BGP589859 BQG589853:BQL589859 CAC589853:CAH589859 CJY589853:CKD589859 CTU589853:CTZ589859 DDQ589853:DDV589859 DNM589853:DNR589859 DXI589853:DXN589859 EHE589853:EHJ589859 ERA589853:ERF589859 FAW589853:FBB589859 FKS589853:FKX589859 FUO589853:FUT589859 GEK589853:GEP589859 GOG589853:GOL589859 GYC589853:GYH589859 HHY589853:HID589859 HRU589853:HRZ589859 IBQ589853:IBV589859 ILM589853:ILR589859 IVI589853:IVN589859 JFE589853:JFJ589859 JPA589853:JPF589859 JYW589853:JZB589859 KIS589853:KIX589859 KSO589853:KST589859 LCK589853:LCP589859 LMG589853:LML589859 LWC589853:LWH589859 MFY589853:MGD589859 MPU589853:MPZ589859 MZQ589853:MZV589859 NJM589853:NJR589859 NTI589853:NTN589859 ODE589853:ODJ589859 ONA589853:ONF589859 OWW589853:OXB589859 PGS589853:PGX589859 PQO589853:PQT589859 QAK589853:QAP589859 QKG589853:QKL589859 QUC589853:QUH589859 RDY589853:RED589859 RNU589853:RNZ589859 RXQ589853:RXV589859 SHM589853:SHR589859 SRI589853:SRN589859 TBE589853:TBJ589859 TLA589853:TLF589859 TUW589853:TVB589859 UES589853:UEX589859 UOO589853:UOT589859 UYK589853:UYP589859 VIG589853:VIL589859 VSC589853:VSH589859 WBY589853:WCD589859 WLU589853:WLZ589859 WVQ589853:WVV589859 K655389:P655395 JE655389:JJ655395 TA655389:TF655395 ACW655389:ADB655395 AMS655389:AMX655395 AWO655389:AWT655395 BGK655389:BGP655395 BQG655389:BQL655395 CAC655389:CAH655395 CJY655389:CKD655395 CTU655389:CTZ655395 DDQ655389:DDV655395 DNM655389:DNR655395 DXI655389:DXN655395 EHE655389:EHJ655395 ERA655389:ERF655395 FAW655389:FBB655395 FKS655389:FKX655395 FUO655389:FUT655395 GEK655389:GEP655395 GOG655389:GOL655395 GYC655389:GYH655395 HHY655389:HID655395 HRU655389:HRZ655395 IBQ655389:IBV655395 ILM655389:ILR655395 IVI655389:IVN655395 JFE655389:JFJ655395 JPA655389:JPF655395 JYW655389:JZB655395 KIS655389:KIX655395 KSO655389:KST655395 LCK655389:LCP655395 LMG655389:LML655395 LWC655389:LWH655395 MFY655389:MGD655395 MPU655389:MPZ655395 MZQ655389:MZV655395 NJM655389:NJR655395 NTI655389:NTN655395 ODE655389:ODJ655395 ONA655389:ONF655395 OWW655389:OXB655395 PGS655389:PGX655395 PQO655389:PQT655395 QAK655389:QAP655395 QKG655389:QKL655395 QUC655389:QUH655395 RDY655389:RED655395 RNU655389:RNZ655395 RXQ655389:RXV655395 SHM655389:SHR655395 SRI655389:SRN655395 TBE655389:TBJ655395 TLA655389:TLF655395 TUW655389:TVB655395 UES655389:UEX655395 UOO655389:UOT655395 UYK655389:UYP655395 VIG655389:VIL655395 VSC655389:VSH655395 WBY655389:WCD655395 WLU655389:WLZ655395 WVQ655389:WVV655395 K720925:P720931 JE720925:JJ720931 TA720925:TF720931 ACW720925:ADB720931 AMS720925:AMX720931 AWO720925:AWT720931 BGK720925:BGP720931 BQG720925:BQL720931 CAC720925:CAH720931 CJY720925:CKD720931 CTU720925:CTZ720931 DDQ720925:DDV720931 DNM720925:DNR720931 DXI720925:DXN720931 EHE720925:EHJ720931 ERA720925:ERF720931 FAW720925:FBB720931 FKS720925:FKX720931 FUO720925:FUT720931 GEK720925:GEP720931 GOG720925:GOL720931 GYC720925:GYH720931 HHY720925:HID720931 HRU720925:HRZ720931 IBQ720925:IBV720931 ILM720925:ILR720931 IVI720925:IVN720931 JFE720925:JFJ720931 JPA720925:JPF720931 JYW720925:JZB720931 KIS720925:KIX720931 KSO720925:KST720931 LCK720925:LCP720931 LMG720925:LML720931 LWC720925:LWH720931 MFY720925:MGD720931 MPU720925:MPZ720931 MZQ720925:MZV720931 NJM720925:NJR720931 NTI720925:NTN720931 ODE720925:ODJ720931 ONA720925:ONF720931 OWW720925:OXB720931 PGS720925:PGX720931 PQO720925:PQT720931 QAK720925:QAP720931 QKG720925:QKL720931 QUC720925:QUH720931 RDY720925:RED720931 RNU720925:RNZ720931 RXQ720925:RXV720931 SHM720925:SHR720931 SRI720925:SRN720931 TBE720925:TBJ720931 TLA720925:TLF720931 TUW720925:TVB720931 UES720925:UEX720931 UOO720925:UOT720931 UYK720925:UYP720931 VIG720925:VIL720931 VSC720925:VSH720931 WBY720925:WCD720931 WLU720925:WLZ720931 WVQ720925:WVV720931 K786461:P786467 JE786461:JJ786467 TA786461:TF786467 ACW786461:ADB786467 AMS786461:AMX786467 AWO786461:AWT786467 BGK786461:BGP786467 BQG786461:BQL786467 CAC786461:CAH786467 CJY786461:CKD786467 CTU786461:CTZ786467 DDQ786461:DDV786467 DNM786461:DNR786467 DXI786461:DXN786467 EHE786461:EHJ786467 ERA786461:ERF786467 FAW786461:FBB786467 FKS786461:FKX786467 FUO786461:FUT786467 GEK786461:GEP786467 GOG786461:GOL786467 GYC786461:GYH786467 HHY786461:HID786467 HRU786461:HRZ786467 IBQ786461:IBV786467 ILM786461:ILR786467 IVI786461:IVN786467 JFE786461:JFJ786467 JPA786461:JPF786467 JYW786461:JZB786467 KIS786461:KIX786467 KSO786461:KST786467 LCK786461:LCP786467 LMG786461:LML786467 LWC786461:LWH786467 MFY786461:MGD786467 MPU786461:MPZ786467 MZQ786461:MZV786467 NJM786461:NJR786467 NTI786461:NTN786467 ODE786461:ODJ786467 ONA786461:ONF786467 OWW786461:OXB786467 PGS786461:PGX786467 PQO786461:PQT786467 QAK786461:QAP786467 QKG786461:QKL786467 QUC786461:QUH786467 RDY786461:RED786467 RNU786461:RNZ786467 RXQ786461:RXV786467 SHM786461:SHR786467 SRI786461:SRN786467 TBE786461:TBJ786467 TLA786461:TLF786467 TUW786461:TVB786467 UES786461:UEX786467 UOO786461:UOT786467 UYK786461:UYP786467 VIG786461:VIL786467 VSC786461:VSH786467 WBY786461:WCD786467 WLU786461:WLZ786467 WVQ786461:WVV786467 K851997:P852003 JE851997:JJ852003 TA851997:TF852003 ACW851997:ADB852003 AMS851997:AMX852003 AWO851997:AWT852003 BGK851997:BGP852003 BQG851997:BQL852003 CAC851997:CAH852003 CJY851997:CKD852003 CTU851997:CTZ852003 DDQ851997:DDV852003 DNM851997:DNR852003 DXI851997:DXN852003 EHE851997:EHJ852003 ERA851997:ERF852003 FAW851997:FBB852003 FKS851997:FKX852003 FUO851997:FUT852003 GEK851997:GEP852003 GOG851997:GOL852003 GYC851997:GYH852003 HHY851997:HID852003 HRU851997:HRZ852003 IBQ851997:IBV852003 ILM851997:ILR852003 IVI851997:IVN852003 JFE851997:JFJ852003 JPA851997:JPF852003 JYW851997:JZB852003 KIS851997:KIX852003 KSO851997:KST852003 LCK851997:LCP852003 LMG851997:LML852003 LWC851997:LWH852003 MFY851997:MGD852003 MPU851997:MPZ852003 MZQ851997:MZV852003 NJM851997:NJR852003 NTI851997:NTN852003 ODE851997:ODJ852003 ONA851997:ONF852003 OWW851997:OXB852003 PGS851997:PGX852003 PQO851997:PQT852003 QAK851997:QAP852003 QKG851997:QKL852003 QUC851997:QUH852003 RDY851997:RED852003 RNU851997:RNZ852003 RXQ851997:RXV852003 SHM851997:SHR852003 SRI851997:SRN852003 TBE851997:TBJ852003 TLA851997:TLF852003 TUW851997:TVB852003 UES851997:UEX852003 UOO851997:UOT852003 UYK851997:UYP852003 VIG851997:VIL852003 VSC851997:VSH852003 WBY851997:WCD852003 WLU851997:WLZ852003 WVQ851997:WVV852003 K917533:P917539 JE917533:JJ917539 TA917533:TF917539 ACW917533:ADB917539 AMS917533:AMX917539 AWO917533:AWT917539 BGK917533:BGP917539 BQG917533:BQL917539 CAC917533:CAH917539 CJY917533:CKD917539 CTU917533:CTZ917539 DDQ917533:DDV917539 DNM917533:DNR917539 DXI917533:DXN917539 EHE917533:EHJ917539 ERA917533:ERF917539 FAW917533:FBB917539 FKS917533:FKX917539 FUO917533:FUT917539 GEK917533:GEP917539 GOG917533:GOL917539 GYC917533:GYH917539 HHY917533:HID917539 HRU917533:HRZ917539 IBQ917533:IBV917539 ILM917533:ILR917539 IVI917533:IVN917539 JFE917533:JFJ917539 JPA917533:JPF917539 JYW917533:JZB917539 KIS917533:KIX917539 KSO917533:KST917539 LCK917533:LCP917539 LMG917533:LML917539 LWC917533:LWH917539 MFY917533:MGD917539 MPU917533:MPZ917539 MZQ917533:MZV917539 NJM917533:NJR917539 NTI917533:NTN917539 ODE917533:ODJ917539 ONA917533:ONF917539 OWW917533:OXB917539 PGS917533:PGX917539 PQO917533:PQT917539 QAK917533:QAP917539 QKG917533:QKL917539 QUC917533:QUH917539 RDY917533:RED917539 RNU917533:RNZ917539 RXQ917533:RXV917539 SHM917533:SHR917539 SRI917533:SRN917539 TBE917533:TBJ917539 TLA917533:TLF917539 TUW917533:TVB917539 UES917533:UEX917539 UOO917533:UOT917539 UYK917533:UYP917539 VIG917533:VIL917539 VSC917533:VSH917539 WBY917533:WCD917539 WLU917533:WLZ917539 WVQ917533:WVV917539 K983069:P983075 JE983069:JJ983075 TA983069:TF983075 ACW983069:ADB983075 AMS983069:AMX983075 AWO983069:AWT983075 BGK983069:BGP983075 BQG983069:BQL983075 CAC983069:CAH983075 CJY983069:CKD983075 CTU983069:CTZ983075 DDQ983069:DDV983075 DNM983069:DNR983075 DXI983069:DXN983075 EHE983069:EHJ983075 ERA983069:ERF983075 FAW983069:FBB983075 FKS983069:FKX983075 FUO983069:FUT983075 GEK983069:GEP983075 GOG983069:GOL983075 GYC983069:GYH983075 HHY983069:HID983075 HRU983069:HRZ983075 IBQ983069:IBV983075 ILM983069:ILR983075 IVI983069:IVN983075 JFE983069:JFJ983075 JPA983069:JPF983075 JYW983069:JZB983075 KIS983069:KIX983075 KSO983069:KST983075 LCK983069:LCP983075 LMG983069:LML983075 LWC983069:LWH983075 MFY983069:MGD983075 MPU983069:MPZ983075 MZQ983069:MZV983075 NJM983069:NJR983075 NTI983069:NTN983075 ODE983069:ODJ983075 ONA983069:ONF983075 OWW983069:OXB983075 PGS983069:PGX983075 PQO983069:PQT983075 QAK983069:QAP983075 QKG983069:QKL983075 QUC983069:QUH983075 RDY983069:RED983075 RNU983069:RNZ983075 RXQ983069:RXV983075 SHM983069:SHR983075 SRI983069:SRN983075 TBE983069:TBJ983075 TLA983069:TLF983075 TUW983069:TVB983075 UES983069:UEX983075 UOO983069:UOT983075 UYK983069:UYP983075 VIG983069:VIL983075 VSC983069:VSH983075 WBY983069:WCD983075 WLU983069:WLZ983075 WVQ983069:WVV983075 V32:V38 JP32:JP38 TL32:TL38 ADH32:ADH38 AND32:AND38 AWZ32:AWZ38 BGV32:BGV38 BQR32:BQR38 CAN32:CAN38 CKJ32:CKJ38 CUF32:CUF38 DEB32:DEB38 DNX32:DNX38 DXT32:DXT38 EHP32:EHP38 ERL32:ERL38 FBH32:FBH38 FLD32:FLD38 FUZ32:FUZ38 GEV32:GEV38 GOR32:GOR38 GYN32:GYN38 HIJ32:HIJ38 HSF32:HSF38 ICB32:ICB38 ILX32:ILX38 IVT32:IVT38 JFP32:JFP38 JPL32:JPL38 JZH32:JZH38 KJD32:KJD38 KSZ32:KSZ38 LCV32:LCV38 LMR32:LMR38 LWN32:LWN38 MGJ32:MGJ38 MQF32:MQF38 NAB32:NAB38 NJX32:NJX38 NTT32:NTT38 ODP32:ODP38 ONL32:ONL38 OXH32:OXH38 PHD32:PHD38 PQZ32:PQZ38 QAV32:QAV38 QKR32:QKR38 QUN32:QUN38 REJ32:REJ38 ROF32:ROF38 RYB32:RYB38 SHX32:SHX38 SRT32:SRT38 TBP32:TBP38 TLL32:TLL38 TVH32:TVH38 UFD32:UFD38 UOZ32:UOZ38 UYV32:UYV38 VIR32:VIR38 VSN32:VSN38 WCJ32:WCJ38 WMF32:WMF38 WWB32:WWB38 V65565:V65571 JP65565:JP65571 TL65565:TL65571 ADH65565:ADH65571 AND65565:AND65571 AWZ65565:AWZ65571 BGV65565:BGV65571 BQR65565:BQR65571 CAN65565:CAN65571 CKJ65565:CKJ65571 CUF65565:CUF65571 DEB65565:DEB65571 DNX65565:DNX65571 DXT65565:DXT65571 EHP65565:EHP65571 ERL65565:ERL65571 FBH65565:FBH65571 FLD65565:FLD65571 FUZ65565:FUZ65571 GEV65565:GEV65571 GOR65565:GOR65571 GYN65565:GYN65571 HIJ65565:HIJ65571 HSF65565:HSF65571 ICB65565:ICB65571 ILX65565:ILX65571 IVT65565:IVT65571 JFP65565:JFP65571 JPL65565:JPL65571 JZH65565:JZH65571 KJD65565:KJD65571 KSZ65565:KSZ65571 LCV65565:LCV65571 LMR65565:LMR65571 LWN65565:LWN65571 MGJ65565:MGJ65571 MQF65565:MQF65571 NAB65565:NAB65571 NJX65565:NJX65571 NTT65565:NTT65571 ODP65565:ODP65571 ONL65565:ONL65571 OXH65565:OXH65571 PHD65565:PHD65571 PQZ65565:PQZ65571 QAV65565:QAV65571 QKR65565:QKR65571 QUN65565:QUN65571 REJ65565:REJ65571 ROF65565:ROF65571 RYB65565:RYB65571 SHX65565:SHX65571 SRT65565:SRT65571 TBP65565:TBP65571 TLL65565:TLL65571 TVH65565:TVH65571 UFD65565:UFD65571 UOZ65565:UOZ65571 UYV65565:UYV65571 VIR65565:VIR65571 VSN65565:VSN65571 WCJ65565:WCJ65571 WMF65565:WMF65571 WWB65565:WWB65571 V131101:V131107 JP131101:JP131107 TL131101:TL131107 ADH131101:ADH131107 AND131101:AND131107 AWZ131101:AWZ131107 BGV131101:BGV131107 BQR131101:BQR131107 CAN131101:CAN131107 CKJ131101:CKJ131107 CUF131101:CUF131107 DEB131101:DEB131107 DNX131101:DNX131107 DXT131101:DXT131107 EHP131101:EHP131107 ERL131101:ERL131107 FBH131101:FBH131107 FLD131101:FLD131107 FUZ131101:FUZ131107 GEV131101:GEV131107 GOR131101:GOR131107 GYN131101:GYN131107 HIJ131101:HIJ131107 HSF131101:HSF131107 ICB131101:ICB131107 ILX131101:ILX131107 IVT131101:IVT131107 JFP131101:JFP131107 JPL131101:JPL131107 JZH131101:JZH131107 KJD131101:KJD131107 KSZ131101:KSZ131107 LCV131101:LCV131107 LMR131101:LMR131107 LWN131101:LWN131107 MGJ131101:MGJ131107 MQF131101:MQF131107 NAB131101:NAB131107 NJX131101:NJX131107 NTT131101:NTT131107 ODP131101:ODP131107 ONL131101:ONL131107 OXH131101:OXH131107 PHD131101:PHD131107 PQZ131101:PQZ131107 QAV131101:QAV131107 QKR131101:QKR131107 QUN131101:QUN131107 REJ131101:REJ131107 ROF131101:ROF131107 RYB131101:RYB131107 SHX131101:SHX131107 SRT131101:SRT131107 TBP131101:TBP131107 TLL131101:TLL131107 TVH131101:TVH131107 UFD131101:UFD131107 UOZ131101:UOZ131107 UYV131101:UYV131107 VIR131101:VIR131107 VSN131101:VSN131107 WCJ131101:WCJ131107 WMF131101:WMF131107 WWB131101:WWB131107 V196637:V196643 JP196637:JP196643 TL196637:TL196643 ADH196637:ADH196643 AND196637:AND196643 AWZ196637:AWZ196643 BGV196637:BGV196643 BQR196637:BQR196643 CAN196637:CAN196643 CKJ196637:CKJ196643 CUF196637:CUF196643 DEB196637:DEB196643 DNX196637:DNX196643 DXT196637:DXT196643 EHP196637:EHP196643 ERL196637:ERL196643 FBH196637:FBH196643 FLD196637:FLD196643 FUZ196637:FUZ196643 GEV196637:GEV196643 GOR196637:GOR196643 GYN196637:GYN196643 HIJ196637:HIJ196643 HSF196637:HSF196643 ICB196637:ICB196643 ILX196637:ILX196643 IVT196637:IVT196643 JFP196637:JFP196643 JPL196637:JPL196643 JZH196637:JZH196643 KJD196637:KJD196643 KSZ196637:KSZ196643 LCV196637:LCV196643 LMR196637:LMR196643 LWN196637:LWN196643 MGJ196637:MGJ196643 MQF196637:MQF196643 NAB196637:NAB196643 NJX196637:NJX196643 NTT196637:NTT196643 ODP196637:ODP196643 ONL196637:ONL196643 OXH196637:OXH196643 PHD196637:PHD196643 PQZ196637:PQZ196643 QAV196637:QAV196643 QKR196637:QKR196643 QUN196637:QUN196643 REJ196637:REJ196643 ROF196637:ROF196643 RYB196637:RYB196643 SHX196637:SHX196643 SRT196637:SRT196643 TBP196637:TBP196643 TLL196637:TLL196643 TVH196637:TVH196643 UFD196637:UFD196643 UOZ196637:UOZ196643 UYV196637:UYV196643 VIR196637:VIR196643 VSN196637:VSN196643 WCJ196637:WCJ196643 WMF196637:WMF196643 WWB196637:WWB196643 V262173:V262179 JP262173:JP262179 TL262173:TL262179 ADH262173:ADH262179 AND262173:AND262179 AWZ262173:AWZ262179 BGV262173:BGV262179 BQR262173:BQR262179 CAN262173:CAN262179 CKJ262173:CKJ262179 CUF262173:CUF262179 DEB262173:DEB262179 DNX262173:DNX262179 DXT262173:DXT262179 EHP262173:EHP262179 ERL262173:ERL262179 FBH262173:FBH262179 FLD262173:FLD262179 FUZ262173:FUZ262179 GEV262173:GEV262179 GOR262173:GOR262179 GYN262173:GYN262179 HIJ262173:HIJ262179 HSF262173:HSF262179 ICB262173:ICB262179 ILX262173:ILX262179 IVT262173:IVT262179 JFP262173:JFP262179 JPL262173:JPL262179 JZH262173:JZH262179 KJD262173:KJD262179 KSZ262173:KSZ262179 LCV262173:LCV262179 LMR262173:LMR262179 LWN262173:LWN262179 MGJ262173:MGJ262179 MQF262173:MQF262179 NAB262173:NAB262179 NJX262173:NJX262179 NTT262173:NTT262179 ODP262173:ODP262179 ONL262173:ONL262179 OXH262173:OXH262179 PHD262173:PHD262179 PQZ262173:PQZ262179 QAV262173:QAV262179 QKR262173:QKR262179 QUN262173:QUN262179 REJ262173:REJ262179 ROF262173:ROF262179 RYB262173:RYB262179 SHX262173:SHX262179 SRT262173:SRT262179 TBP262173:TBP262179 TLL262173:TLL262179 TVH262173:TVH262179 UFD262173:UFD262179 UOZ262173:UOZ262179 UYV262173:UYV262179 VIR262173:VIR262179 VSN262173:VSN262179 WCJ262173:WCJ262179 WMF262173:WMF262179 WWB262173:WWB262179 V327709:V327715 JP327709:JP327715 TL327709:TL327715 ADH327709:ADH327715 AND327709:AND327715 AWZ327709:AWZ327715 BGV327709:BGV327715 BQR327709:BQR327715 CAN327709:CAN327715 CKJ327709:CKJ327715 CUF327709:CUF327715 DEB327709:DEB327715 DNX327709:DNX327715 DXT327709:DXT327715 EHP327709:EHP327715 ERL327709:ERL327715 FBH327709:FBH327715 FLD327709:FLD327715 FUZ327709:FUZ327715 GEV327709:GEV327715 GOR327709:GOR327715 GYN327709:GYN327715 HIJ327709:HIJ327715 HSF327709:HSF327715 ICB327709:ICB327715 ILX327709:ILX327715 IVT327709:IVT327715 JFP327709:JFP327715 JPL327709:JPL327715 JZH327709:JZH327715 KJD327709:KJD327715 KSZ327709:KSZ327715 LCV327709:LCV327715 LMR327709:LMR327715 LWN327709:LWN327715 MGJ327709:MGJ327715 MQF327709:MQF327715 NAB327709:NAB327715 NJX327709:NJX327715 NTT327709:NTT327715 ODP327709:ODP327715 ONL327709:ONL327715 OXH327709:OXH327715 PHD327709:PHD327715 PQZ327709:PQZ327715 QAV327709:QAV327715 QKR327709:QKR327715 QUN327709:QUN327715 REJ327709:REJ327715 ROF327709:ROF327715 RYB327709:RYB327715 SHX327709:SHX327715 SRT327709:SRT327715 TBP327709:TBP327715 TLL327709:TLL327715 TVH327709:TVH327715 UFD327709:UFD327715 UOZ327709:UOZ327715 UYV327709:UYV327715 VIR327709:VIR327715 VSN327709:VSN327715 WCJ327709:WCJ327715 WMF327709:WMF327715 WWB327709:WWB327715 V393245:V393251 JP393245:JP393251 TL393245:TL393251 ADH393245:ADH393251 AND393245:AND393251 AWZ393245:AWZ393251 BGV393245:BGV393251 BQR393245:BQR393251 CAN393245:CAN393251 CKJ393245:CKJ393251 CUF393245:CUF393251 DEB393245:DEB393251 DNX393245:DNX393251 DXT393245:DXT393251 EHP393245:EHP393251 ERL393245:ERL393251 FBH393245:FBH393251 FLD393245:FLD393251 FUZ393245:FUZ393251 GEV393245:GEV393251 GOR393245:GOR393251 GYN393245:GYN393251 HIJ393245:HIJ393251 HSF393245:HSF393251 ICB393245:ICB393251 ILX393245:ILX393251 IVT393245:IVT393251 JFP393245:JFP393251 JPL393245:JPL393251 JZH393245:JZH393251 KJD393245:KJD393251 KSZ393245:KSZ393251 LCV393245:LCV393251 LMR393245:LMR393251 LWN393245:LWN393251 MGJ393245:MGJ393251 MQF393245:MQF393251 NAB393245:NAB393251 NJX393245:NJX393251 NTT393245:NTT393251 ODP393245:ODP393251 ONL393245:ONL393251 OXH393245:OXH393251 PHD393245:PHD393251 PQZ393245:PQZ393251 QAV393245:QAV393251 QKR393245:QKR393251 QUN393245:QUN393251 REJ393245:REJ393251 ROF393245:ROF393251 RYB393245:RYB393251 SHX393245:SHX393251 SRT393245:SRT393251 TBP393245:TBP393251 TLL393245:TLL393251 TVH393245:TVH393251 UFD393245:UFD393251 UOZ393245:UOZ393251 UYV393245:UYV393251 VIR393245:VIR393251 VSN393245:VSN393251 WCJ393245:WCJ393251 WMF393245:WMF393251 WWB393245:WWB393251 V458781:V458787 JP458781:JP458787 TL458781:TL458787 ADH458781:ADH458787 AND458781:AND458787 AWZ458781:AWZ458787 BGV458781:BGV458787 BQR458781:BQR458787 CAN458781:CAN458787 CKJ458781:CKJ458787 CUF458781:CUF458787 DEB458781:DEB458787 DNX458781:DNX458787 DXT458781:DXT458787 EHP458781:EHP458787 ERL458781:ERL458787 FBH458781:FBH458787 FLD458781:FLD458787 FUZ458781:FUZ458787 GEV458781:GEV458787 GOR458781:GOR458787 GYN458781:GYN458787 HIJ458781:HIJ458787 HSF458781:HSF458787 ICB458781:ICB458787 ILX458781:ILX458787 IVT458781:IVT458787 JFP458781:JFP458787 JPL458781:JPL458787 JZH458781:JZH458787 KJD458781:KJD458787 KSZ458781:KSZ458787 LCV458781:LCV458787 LMR458781:LMR458787 LWN458781:LWN458787 MGJ458781:MGJ458787 MQF458781:MQF458787 NAB458781:NAB458787 NJX458781:NJX458787 NTT458781:NTT458787 ODP458781:ODP458787 ONL458781:ONL458787 OXH458781:OXH458787 PHD458781:PHD458787 PQZ458781:PQZ458787 QAV458781:QAV458787 QKR458781:QKR458787 QUN458781:QUN458787 REJ458781:REJ458787 ROF458781:ROF458787 RYB458781:RYB458787 SHX458781:SHX458787 SRT458781:SRT458787 TBP458781:TBP458787 TLL458781:TLL458787 TVH458781:TVH458787 UFD458781:UFD458787 UOZ458781:UOZ458787 UYV458781:UYV458787 VIR458781:VIR458787 VSN458781:VSN458787 WCJ458781:WCJ458787 WMF458781:WMF458787 WWB458781:WWB458787 V524317:V524323 JP524317:JP524323 TL524317:TL524323 ADH524317:ADH524323 AND524317:AND524323 AWZ524317:AWZ524323 BGV524317:BGV524323 BQR524317:BQR524323 CAN524317:CAN524323 CKJ524317:CKJ524323 CUF524317:CUF524323 DEB524317:DEB524323 DNX524317:DNX524323 DXT524317:DXT524323 EHP524317:EHP524323 ERL524317:ERL524323 FBH524317:FBH524323 FLD524317:FLD524323 FUZ524317:FUZ524323 GEV524317:GEV524323 GOR524317:GOR524323 GYN524317:GYN524323 HIJ524317:HIJ524323 HSF524317:HSF524323 ICB524317:ICB524323 ILX524317:ILX524323 IVT524317:IVT524323 JFP524317:JFP524323 JPL524317:JPL524323 JZH524317:JZH524323 KJD524317:KJD524323 KSZ524317:KSZ524323 LCV524317:LCV524323 LMR524317:LMR524323 LWN524317:LWN524323 MGJ524317:MGJ524323 MQF524317:MQF524323 NAB524317:NAB524323 NJX524317:NJX524323 NTT524317:NTT524323 ODP524317:ODP524323 ONL524317:ONL524323 OXH524317:OXH524323 PHD524317:PHD524323 PQZ524317:PQZ524323 QAV524317:QAV524323 QKR524317:QKR524323 QUN524317:QUN524323 REJ524317:REJ524323 ROF524317:ROF524323 RYB524317:RYB524323 SHX524317:SHX524323 SRT524317:SRT524323 TBP524317:TBP524323 TLL524317:TLL524323 TVH524317:TVH524323 UFD524317:UFD524323 UOZ524317:UOZ524323 UYV524317:UYV524323 VIR524317:VIR524323 VSN524317:VSN524323 WCJ524317:WCJ524323 WMF524317:WMF524323 WWB524317:WWB524323 V589853:V589859 JP589853:JP589859 TL589853:TL589859 ADH589853:ADH589859 AND589853:AND589859 AWZ589853:AWZ589859 BGV589853:BGV589859 BQR589853:BQR589859 CAN589853:CAN589859 CKJ589853:CKJ589859 CUF589853:CUF589859 DEB589853:DEB589859 DNX589853:DNX589859 DXT589853:DXT589859 EHP589853:EHP589859 ERL589853:ERL589859 FBH589853:FBH589859 FLD589853:FLD589859 FUZ589853:FUZ589859 GEV589853:GEV589859 GOR589853:GOR589859 GYN589853:GYN589859 HIJ589853:HIJ589859 HSF589853:HSF589859 ICB589853:ICB589859 ILX589853:ILX589859 IVT589853:IVT589859 JFP589853:JFP589859 JPL589853:JPL589859 JZH589853:JZH589859 KJD589853:KJD589859 KSZ589853:KSZ589859 LCV589853:LCV589859 LMR589853:LMR589859 LWN589853:LWN589859 MGJ589853:MGJ589859 MQF589853:MQF589859 NAB589853:NAB589859 NJX589853:NJX589859 NTT589853:NTT589859 ODP589853:ODP589859 ONL589853:ONL589859 OXH589853:OXH589859 PHD589853:PHD589859 PQZ589853:PQZ589859 QAV589853:QAV589859 QKR589853:QKR589859 QUN589853:QUN589859 REJ589853:REJ589859 ROF589853:ROF589859 RYB589853:RYB589859 SHX589853:SHX589859 SRT589853:SRT589859 TBP589853:TBP589859 TLL589853:TLL589859 TVH589853:TVH589859 UFD589853:UFD589859 UOZ589853:UOZ589859 UYV589853:UYV589859 VIR589853:VIR589859 VSN589853:VSN589859 WCJ589853:WCJ589859 WMF589853:WMF589859 WWB589853:WWB589859 V655389:V655395 JP655389:JP655395 TL655389:TL655395 ADH655389:ADH655395 AND655389:AND655395 AWZ655389:AWZ655395 BGV655389:BGV655395 BQR655389:BQR655395 CAN655389:CAN655395 CKJ655389:CKJ655395 CUF655389:CUF655395 DEB655389:DEB655395 DNX655389:DNX655395 DXT655389:DXT655395 EHP655389:EHP655395 ERL655389:ERL655395 FBH655389:FBH655395 FLD655389:FLD655395 FUZ655389:FUZ655395 GEV655389:GEV655395 GOR655389:GOR655395 GYN655389:GYN655395 HIJ655389:HIJ655395 HSF655389:HSF655395 ICB655389:ICB655395 ILX655389:ILX655395 IVT655389:IVT655395 JFP655389:JFP655395 JPL655389:JPL655395 JZH655389:JZH655395 KJD655389:KJD655395 KSZ655389:KSZ655395 LCV655389:LCV655395 LMR655389:LMR655395 LWN655389:LWN655395 MGJ655389:MGJ655395 MQF655389:MQF655395 NAB655389:NAB655395 NJX655389:NJX655395 NTT655389:NTT655395 ODP655389:ODP655395 ONL655389:ONL655395 OXH655389:OXH655395 PHD655389:PHD655395 PQZ655389:PQZ655395 QAV655389:QAV655395 QKR655389:QKR655395 QUN655389:QUN655395 REJ655389:REJ655395 ROF655389:ROF655395 RYB655389:RYB655395 SHX655389:SHX655395 SRT655389:SRT655395 TBP655389:TBP655395 TLL655389:TLL655395 TVH655389:TVH655395 UFD655389:UFD655395 UOZ655389:UOZ655395 UYV655389:UYV655395 VIR655389:VIR655395 VSN655389:VSN655395 WCJ655389:WCJ655395 WMF655389:WMF655395 WWB655389:WWB655395 V720925:V720931 JP720925:JP720931 TL720925:TL720931 ADH720925:ADH720931 AND720925:AND720931 AWZ720925:AWZ720931 BGV720925:BGV720931 BQR720925:BQR720931 CAN720925:CAN720931 CKJ720925:CKJ720931 CUF720925:CUF720931 DEB720925:DEB720931 DNX720925:DNX720931 DXT720925:DXT720931 EHP720925:EHP720931 ERL720925:ERL720931 FBH720925:FBH720931 FLD720925:FLD720931 FUZ720925:FUZ720931 GEV720925:GEV720931 GOR720925:GOR720931 GYN720925:GYN720931 HIJ720925:HIJ720931 HSF720925:HSF720931 ICB720925:ICB720931 ILX720925:ILX720931 IVT720925:IVT720931 JFP720925:JFP720931 JPL720925:JPL720931 JZH720925:JZH720931 KJD720925:KJD720931 KSZ720925:KSZ720931 LCV720925:LCV720931 LMR720925:LMR720931 LWN720925:LWN720931 MGJ720925:MGJ720931 MQF720925:MQF720931 NAB720925:NAB720931 NJX720925:NJX720931 NTT720925:NTT720931 ODP720925:ODP720931 ONL720925:ONL720931 OXH720925:OXH720931 PHD720925:PHD720931 PQZ720925:PQZ720931 QAV720925:QAV720931 QKR720925:QKR720931 QUN720925:QUN720931 REJ720925:REJ720931 ROF720925:ROF720931 RYB720925:RYB720931 SHX720925:SHX720931 SRT720925:SRT720931 TBP720925:TBP720931 TLL720925:TLL720931 TVH720925:TVH720931 UFD720925:UFD720931 UOZ720925:UOZ720931 UYV720925:UYV720931 VIR720925:VIR720931 VSN720925:VSN720931 WCJ720925:WCJ720931 WMF720925:WMF720931 WWB720925:WWB720931 V786461:V786467 JP786461:JP786467 TL786461:TL786467 ADH786461:ADH786467 AND786461:AND786467 AWZ786461:AWZ786467 BGV786461:BGV786467 BQR786461:BQR786467 CAN786461:CAN786467 CKJ786461:CKJ786467 CUF786461:CUF786467 DEB786461:DEB786467 DNX786461:DNX786467 DXT786461:DXT786467 EHP786461:EHP786467 ERL786461:ERL786467 FBH786461:FBH786467 FLD786461:FLD786467 FUZ786461:FUZ786467 GEV786461:GEV786467 GOR786461:GOR786467 GYN786461:GYN786467 HIJ786461:HIJ786467 HSF786461:HSF786467 ICB786461:ICB786467 ILX786461:ILX786467 IVT786461:IVT786467 JFP786461:JFP786467 JPL786461:JPL786467 JZH786461:JZH786467 KJD786461:KJD786467 KSZ786461:KSZ786467 LCV786461:LCV786467 LMR786461:LMR786467 LWN786461:LWN786467 MGJ786461:MGJ786467 MQF786461:MQF786467 NAB786461:NAB786467 NJX786461:NJX786467 NTT786461:NTT786467 ODP786461:ODP786467 ONL786461:ONL786467 OXH786461:OXH786467 PHD786461:PHD786467 PQZ786461:PQZ786467 QAV786461:QAV786467 QKR786461:QKR786467 QUN786461:QUN786467 REJ786461:REJ786467 ROF786461:ROF786467 RYB786461:RYB786467 SHX786461:SHX786467 SRT786461:SRT786467 TBP786461:TBP786467 TLL786461:TLL786467 TVH786461:TVH786467 UFD786461:UFD786467 UOZ786461:UOZ786467 UYV786461:UYV786467 VIR786461:VIR786467 VSN786461:VSN786467 WCJ786461:WCJ786467 WMF786461:WMF786467 WWB786461:WWB786467 V851997:V852003 JP851997:JP852003 TL851997:TL852003 ADH851997:ADH852003 AND851997:AND852003 AWZ851997:AWZ852003 BGV851997:BGV852003 BQR851997:BQR852003 CAN851997:CAN852003 CKJ851997:CKJ852003 CUF851997:CUF852003 DEB851997:DEB852003 DNX851997:DNX852003 DXT851997:DXT852003 EHP851997:EHP852003 ERL851997:ERL852003 FBH851997:FBH852003 FLD851997:FLD852003 FUZ851997:FUZ852003 GEV851997:GEV852003 GOR851997:GOR852003 GYN851997:GYN852003 HIJ851997:HIJ852003 HSF851997:HSF852003 ICB851997:ICB852003 ILX851997:ILX852003 IVT851997:IVT852003 JFP851997:JFP852003 JPL851997:JPL852003 JZH851997:JZH852003 KJD851997:KJD852003 KSZ851997:KSZ852003 LCV851997:LCV852003 LMR851997:LMR852003 LWN851997:LWN852003 MGJ851997:MGJ852003 MQF851997:MQF852003 NAB851997:NAB852003 NJX851997:NJX852003 NTT851997:NTT852003 ODP851997:ODP852003 ONL851997:ONL852003 OXH851997:OXH852003 PHD851997:PHD852003 PQZ851997:PQZ852003 QAV851997:QAV852003 QKR851997:QKR852003 QUN851997:QUN852003 REJ851997:REJ852003 ROF851997:ROF852003 RYB851997:RYB852003 SHX851997:SHX852003 SRT851997:SRT852003 TBP851997:TBP852003 TLL851997:TLL852003 TVH851997:TVH852003 UFD851997:UFD852003 UOZ851997:UOZ852003 UYV851997:UYV852003 VIR851997:VIR852003 VSN851997:VSN852003 WCJ851997:WCJ852003 WMF851997:WMF852003 WWB851997:WWB852003 V917533:V917539 JP917533:JP917539 TL917533:TL917539 ADH917533:ADH917539 AND917533:AND917539 AWZ917533:AWZ917539 BGV917533:BGV917539 BQR917533:BQR917539 CAN917533:CAN917539 CKJ917533:CKJ917539 CUF917533:CUF917539 DEB917533:DEB917539 DNX917533:DNX917539 DXT917533:DXT917539 EHP917533:EHP917539 ERL917533:ERL917539 FBH917533:FBH917539 FLD917533:FLD917539 FUZ917533:FUZ917539 GEV917533:GEV917539 GOR917533:GOR917539 GYN917533:GYN917539 HIJ917533:HIJ917539 HSF917533:HSF917539 ICB917533:ICB917539 ILX917533:ILX917539 IVT917533:IVT917539 JFP917533:JFP917539 JPL917533:JPL917539 JZH917533:JZH917539 KJD917533:KJD917539 KSZ917533:KSZ917539 LCV917533:LCV917539 LMR917533:LMR917539 LWN917533:LWN917539 MGJ917533:MGJ917539 MQF917533:MQF917539 NAB917533:NAB917539 NJX917533:NJX917539 NTT917533:NTT917539 ODP917533:ODP917539 ONL917533:ONL917539 OXH917533:OXH917539 PHD917533:PHD917539 PQZ917533:PQZ917539 QAV917533:QAV917539 QKR917533:QKR917539 QUN917533:QUN917539 REJ917533:REJ917539 ROF917533:ROF917539 RYB917533:RYB917539 SHX917533:SHX917539 SRT917533:SRT917539 TBP917533:TBP917539 TLL917533:TLL917539 TVH917533:TVH917539 UFD917533:UFD917539 UOZ917533:UOZ917539 UYV917533:UYV917539 VIR917533:VIR917539 VSN917533:VSN917539 WCJ917533:WCJ917539 WMF917533:WMF917539 WWB917533:WWB917539 V983069:V983075 JP983069:JP983075 TL983069:TL983075 ADH983069:ADH983075 AND983069:AND983075 AWZ983069:AWZ983075 BGV983069:BGV983075 BQR983069:BQR983075 CAN983069:CAN983075 CKJ983069:CKJ983075 CUF983069:CUF983075 DEB983069:DEB983075 DNX983069:DNX983075 DXT983069:DXT983075 EHP983069:EHP983075 ERL983069:ERL983075 FBH983069:FBH983075 FLD983069:FLD983075 FUZ983069:FUZ983075 GEV983069:GEV983075 GOR983069:GOR983075 GYN983069:GYN983075 HIJ983069:HIJ983075 HSF983069:HSF983075 ICB983069:ICB983075 ILX983069:ILX983075 IVT983069:IVT983075 JFP983069:JFP983075 JPL983069:JPL983075 JZH983069:JZH983075 KJD983069:KJD983075 KSZ983069:KSZ983075 LCV983069:LCV983075 LMR983069:LMR983075 LWN983069:LWN983075 MGJ983069:MGJ983075 MQF983069:MQF983075 NAB983069:NAB983075 NJX983069:NJX983075 NTT983069:NTT983075 ODP983069:ODP983075 ONL983069:ONL983075 OXH983069:OXH983075 PHD983069:PHD983075 PQZ983069:PQZ983075 QAV983069:QAV983075 QKR983069:QKR983075 QUN983069:QUN983075 REJ983069:REJ983075 ROF983069:ROF983075 RYB983069:RYB983075 SHX983069:SHX983075 SRT983069:SRT983075 TBP983069:TBP983075 TLL983069:TLL983075 TVH983069:TVH983075 UFD983069:UFD983075 UOZ983069:UOZ983075 UYV983069:UYV983075 VIR983069:VIR983075 VSN983069:VSN983075 WCJ983069:WCJ983075 WMF983069:WMF983075 E19:J20 D19:D21 L19:O20 K19:K21 P19:P21 V19:V21 V23:V24"/>
  </dataValidations>
  <printOptions horizontalCentered="1" verticalCentered="1"/>
  <pageMargins left="0.19685039370078741" right="0.19685039370078741" top="0.19685039370078741" bottom="0.19685039370078741" header="0.19685039370078741" footer="0.19685039370078741"/>
  <pageSetup paperSize="9" scale="92"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※申告書 </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小山　豊晴</cp:lastModifiedBy>
  <cp:lastPrinted>2019-10-02T02:03:39Z</cp:lastPrinted>
  <dcterms:created xsi:type="dcterms:W3CDTF">2015-10-29T05:19:19Z</dcterms:created>
  <dcterms:modified xsi:type="dcterms:W3CDTF">2021-11-30T23:46:49Z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3.1.8.0</vt:lpwstr>
  </property>
  <property fmtid="{DCFEDD21-7773-49B2-8022-6FC58DB5260B}" pid="4" name="LastSavedDate">
    <vt:filetime>2021-11-30T23:46:49Z</vt:filetime>
  </property>
</Properties>
</file>