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15" yWindow="-90" windowWidth="15480" windowHeight="11640" activeTab="1"/>
  </bookViews>
  <sheets>
    <sheet name="営業品目" sheetId="3" r:id="rId1"/>
    <sheet name="R6・7有資格者名簿 (物品)" sheetId="2" r:id="rId2"/>
  </sheets>
  <definedNames>
    <definedName name="_xlnm._FilterDatabase" localSheetId="1" hidden="1">'R6・7有資格者名簿 (物品)'!$A$1:$K$1695</definedName>
    <definedName name="_xlnm.Print_Area" localSheetId="1">'R6・7有資格者名簿 (物品)'!$A$1:$K$1695</definedName>
    <definedName name="_xlnm.Print_Titles" localSheetId="1">'R6・7有資格者名簿 (物品)'!$1:$5</definedName>
    <definedName name="_xlnm.Print_Area" localSheetId="0">営業品目!$B$1:$D$50</definedName>
    <definedName name="_xlnm.Print_Titles" localSheetId="0">営業品目!$1:$4</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<sst xmlns="http://schemas.openxmlformats.org/spreadsheetml/2006/main" xmlns:r="http://schemas.openxmlformats.org/officeDocument/2006/relationships" count="4582" uniqueCount="4582">
  <si>
    <t>学生服、園服、学校指定体操服　作業服、ヘルメット</t>
    <rPh sb="0" eb="3">
      <t>ガクセイフク</t>
    </rPh>
    <rPh sb="4" eb="5">
      <t>エン</t>
    </rPh>
    <rPh sb="5" eb="6">
      <t>フク</t>
    </rPh>
    <rPh sb="7" eb="9">
      <t>ガッコウ</t>
    </rPh>
    <rPh sb="9" eb="11">
      <t>シテイ</t>
    </rPh>
    <rPh sb="11" eb="14">
      <t>タイソ</t>
    </rPh>
    <rPh sb="15" eb="18">
      <t>サギョウフク</t>
    </rPh>
    <phoneticPr fontId="2"/>
  </si>
  <si>
    <t>林　嘉成</t>
    <rPh sb="0" eb="1">
      <t>ハヤシ</t>
    </rPh>
    <rPh sb="2" eb="3">
      <t>カ</t>
    </rPh>
    <rPh sb="3" eb="4">
      <t>ナ</t>
    </rPh>
    <phoneticPr fontId="2"/>
  </si>
  <si>
    <t>石川県金沢市西泉1-11</t>
    <rPh sb="0" eb="3">
      <t>イシカワケン</t>
    </rPh>
    <rPh sb="3" eb="6">
      <t>カナザワシ</t>
    </rPh>
    <rPh sb="6" eb="7">
      <t>ニシ</t>
    </rPh>
    <rPh sb="7" eb="8">
      <t>イズミ</t>
    </rPh>
    <phoneticPr fontId="2"/>
  </si>
  <si>
    <t>052-561-1254</t>
  </si>
  <si>
    <t>田中　徹</t>
    <rPh sb="0" eb="2">
      <t>タナカ</t>
    </rPh>
    <rPh sb="3" eb="4">
      <t>トオル</t>
    </rPh>
    <phoneticPr fontId="2"/>
  </si>
  <si>
    <t>プレハブ建築、プレハブ構築物の設計、製造、販売、設置及び賃借。建築工事、土木工事の請負、設計、監理、施工及びコンサルティング。駐車場、施工、請負、監理及び製造販売、輸出入、賃貸、メンテナンス。</t>
    <rPh sb="4" eb="6">
      <t>ケンチク</t>
    </rPh>
    <rPh sb="11" eb="14">
      <t>コウチクブツ</t>
    </rPh>
    <rPh sb="15" eb="17">
      <t>セッケイ</t>
    </rPh>
    <rPh sb="18" eb="20">
      <t>セイゾウ</t>
    </rPh>
    <rPh sb="21" eb="23">
      <t>ハンバイ</t>
    </rPh>
    <rPh sb="24" eb="28">
      <t>セッチオ</t>
    </rPh>
    <rPh sb="28" eb="30">
      <t>チンシャク</t>
    </rPh>
    <rPh sb="31" eb="33">
      <t>ケンチク</t>
    </rPh>
    <rPh sb="33" eb="35">
      <t>コウジ</t>
    </rPh>
    <rPh sb="36" eb="40">
      <t>ドボ</t>
    </rPh>
    <rPh sb="41" eb="43">
      <t>ウケオイ</t>
    </rPh>
    <rPh sb="44" eb="46">
      <t>セッケイ</t>
    </rPh>
    <rPh sb="47" eb="49">
      <t>カンリ</t>
    </rPh>
    <rPh sb="50" eb="52">
      <t>セコウ</t>
    </rPh>
    <rPh sb="52" eb="53">
      <t>オヨ</t>
    </rPh>
    <rPh sb="63" eb="66">
      <t>チュウシャジョウ</t>
    </rPh>
    <rPh sb="67" eb="69">
      <t>セコウ</t>
    </rPh>
    <rPh sb="70" eb="72">
      <t>ウケオイ</t>
    </rPh>
    <rPh sb="73" eb="75">
      <t>カンリ</t>
    </rPh>
    <rPh sb="75" eb="76">
      <t>オヨ</t>
    </rPh>
    <rPh sb="77" eb="79">
      <t>セイゾウ</t>
    </rPh>
    <rPh sb="79" eb="81">
      <t>ハンバイ</t>
    </rPh>
    <rPh sb="83" eb="85">
      <t>シュツニュウ</t>
    </rPh>
    <rPh sb="86" eb="88">
      <t>チン</t>
    </rPh>
    <phoneticPr fontId="2"/>
  </si>
  <si>
    <t>㈱石川金物</t>
    <rPh sb="1" eb="3">
      <t>イシカワ</t>
    </rPh>
    <rPh sb="3" eb="5">
      <t>カナモノ</t>
    </rPh>
    <phoneticPr fontId="2"/>
  </si>
  <si>
    <t>石川県金沢市窪7-263</t>
  </si>
  <si>
    <t>㈱井出油店</t>
    <rPh sb="1" eb="3">
      <t>イデ</t>
    </rPh>
    <rPh sb="3" eb="4">
      <t>アブラ</t>
    </rPh>
    <rPh sb="4" eb="5">
      <t>テン</t>
    </rPh>
    <phoneticPr fontId="2"/>
  </si>
  <si>
    <t>0770-22-5180</t>
  </si>
  <si>
    <t>㈱シ・ピ・エル</t>
  </si>
  <si>
    <t>076-291-0305</t>
  </si>
  <si>
    <t>㈱ニック</t>
  </si>
  <si>
    <t>公告代理業務、印刷物の企画デザイン制作、一般印刷、頁物、パンフ、ポスター、封筒、イベントの企画運営、市場調査、世論調査、ホームページ作成</t>
    <rPh sb="0" eb="2">
      <t>コウコク</t>
    </rPh>
    <rPh sb="2" eb="4">
      <t>ダイリ</t>
    </rPh>
    <rPh sb="4" eb="6">
      <t>ギョウム</t>
    </rPh>
    <rPh sb="7" eb="10">
      <t>インサツブツ</t>
    </rPh>
    <rPh sb="11" eb="13">
      <t>キカク</t>
    </rPh>
    <rPh sb="17" eb="19">
      <t>セイサク</t>
    </rPh>
    <rPh sb="20" eb="22">
      <t>イッパン</t>
    </rPh>
    <rPh sb="22" eb="24">
      <t>インサツ</t>
    </rPh>
    <rPh sb="26" eb="27">
      <t>モノ</t>
    </rPh>
    <rPh sb="37" eb="39">
      <t>フウトウ</t>
    </rPh>
    <rPh sb="45" eb="47">
      <t>キカク</t>
    </rPh>
    <rPh sb="47" eb="49">
      <t>ウンエイ</t>
    </rPh>
    <rPh sb="50" eb="52">
      <t>シジョウ</t>
    </rPh>
    <rPh sb="52" eb="54">
      <t>チョウサ</t>
    </rPh>
    <rPh sb="55" eb="57">
      <t>ヨロン</t>
    </rPh>
    <rPh sb="57" eb="59">
      <t>チョウサ</t>
    </rPh>
    <rPh sb="66" eb="68">
      <t>サクセイ</t>
    </rPh>
    <phoneticPr fontId="2"/>
  </si>
  <si>
    <t>076-287-5723</t>
  </si>
  <si>
    <t>調査・研究、計画策定、資料整理、環境調査、交通量調査・解析、まちづくり計画、総合計画策定、新エネルギー調査関連・事業マネジメント等　コンピュータ関連データ作成・システム開発・保守、データ入力・出力等</t>
    <rPh sb="0" eb="2">
      <t>チョウサ</t>
    </rPh>
    <rPh sb="3" eb="5">
      <t>ケンキュウ</t>
    </rPh>
    <rPh sb="6" eb="8">
      <t>ケイカク</t>
    </rPh>
    <rPh sb="8" eb="10">
      <t>サクテイ</t>
    </rPh>
    <rPh sb="11" eb="13">
      <t>シリョウ</t>
    </rPh>
    <rPh sb="13" eb="15">
      <t>セイリ</t>
    </rPh>
    <rPh sb="16" eb="18">
      <t>カンキョウ</t>
    </rPh>
    <rPh sb="18" eb="20">
      <t>チョウサ</t>
    </rPh>
    <rPh sb="21" eb="24">
      <t>コウツ</t>
    </rPh>
    <rPh sb="24" eb="26">
      <t>チョウサ</t>
    </rPh>
    <rPh sb="27" eb="29">
      <t>カイセキ</t>
    </rPh>
    <rPh sb="35" eb="37">
      <t>ケイカク</t>
    </rPh>
    <rPh sb="38" eb="40">
      <t>ソウゴウ</t>
    </rPh>
    <rPh sb="40" eb="42">
      <t>ケイカク</t>
    </rPh>
    <rPh sb="42" eb="44">
      <t>サクテイ</t>
    </rPh>
    <rPh sb="45" eb="46">
      <t>シン</t>
    </rPh>
    <rPh sb="51" eb="53">
      <t>チョウサ</t>
    </rPh>
    <rPh sb="53" eb="55">
      <t>カンレン</t>
    </rPh>
    <rPh sb="56" eb="58">
      <t>ジギョウ</t>
    </rPh>
    <rPh sb="64" eb="65">
      <t>トウ</t>
    </rPh>
    <rPh sb="72" eb="74">
      <t>カンレン</t>
    </rPh>
    <rPh sb="77" eb="79">
      <t>サクセイ</t>
    </rPh>
    <rPh sb="84" eb="86">
      <t>カイハツ</t>
    </rPh>
    <rPh sb="87" eb="89">
      <t>ホシュ</t>
    </rPh>
    <rPh sb="93" eb="95">
      <t>ニュウリョク</t>
    </rPh>
    <rPh sb="96" eb="98">
      <t>シュツリョク</t>
    </rPh>
    <rPh sb="98" eb="99">
      <t>トウ</t>
    </rPh>
    <phoneticPr fontId="2"/>
  </si>
  <si>
    <t>㈱ツーテック</t>
  </si>
  <si>
    <t>㈱北陸第一興商</t>
    <rPh sb="1" eb="3">
      <t>ホクリク</t>
    </rPh>
    <rPh sb="3" eb="5">
      <t>ダイイチ</t>
    </rPh>
    <rPh sb="5" eb="7">
      <t>コウショウ</t>
    </rPh>
    <phoneticPr fontId="2"/>
  </si>
  <si>
    <t>北村　美智夫</t>
    <rPh sb="0" eb="2">
      <t>キタムラ</t>
    </rPh>
    <rPh sb="3" eb="4">
      <t>ミ</t>
    </rPh>
    <rPh sb="4" eb="5">
      <t>トモ</t>
    </rPh>
    <rPh sb="5" eb="6">
      <t>オット</t>
    </rPh>
    <phoneticPr fontId="2"/>
  </si>
  <si>
    <t>0761-55-3488</t>
  </si>
  <si>
    <t>0835-22-0271</t>
  </si>
  <si>
    <t>㈱利水社</t>
    <rPh sb="1" eb="3">
      <t>リスイ</t>
    </rPh>
    <rPh sb="3" eb="4">
      <t>シャ</t>
    </rPh>
    <phoneticPr fontId="2"/>
  </si>
  <si>
    <t>石川　正樹</t>
    <rPh sb="0" eb="2">
      <t>イシカワ</t>
    </rPh>
    <rPh sb="3" eb="5">
      <t>マサキ</t>
    </rPh>
    <phoneticPr fontId="2"/>
  </si>
  <si>
    <t>107-6243</t>
  </si>
  <si>
    <t>小森　秀一</t>
    <rPh sb="0" eb="2">
      <t>コモリ</t>
    </rPh>
    <rPh sb="3" eb="5">
      <t>シュウイチ</t>
    </rPh>
    <phoneticPr fontId="2"/>
  </si>
  <si>
    <t>939-0256</t>
  </si>
  <si>
    <t>0761-51-3950</t>
  </si>
  <si>
    <t>石川県能美市大長野町リ26-1</t>
    <rPh sb="6" eb="7">
      <t>オオ</t>
    </rPh>
    <rPh sb="7" eb="10">
      <t>ナガノマチ</t>
    </rPh>
    <phoneticPr fontId="2"/>
  </si>
  <si>
    <t>石川県小松市串茶屋町い124-1</t>
    <rPh sb="0" eb="3">
      <t>イシカワケン</t>
    </rPh>
    <rPh sb="3" eb="6">
      <t>コマツシ</t>
    </rPh>
    <rPh sb="6" eb="7">
      <t>クシ</t>
    </rPh>
    <rPh sb="7" eb="9">
      <t>チャヤ</t>
    </rPh>
    <rPh sb="9" eb="10">
      <t>マチ</t>
    </rPh>
    <phoneticPr fontId="2"/>
  </si>
  <si>
    <t>㈱モリタ富山営業所</t>
    <rPh sb="4" eb="6">
      <t>トヤマ</t>
    </rPh>
    <rPh sb="6" eb="9">
      <t>エイギョウショ</t>
    </rPh>
    <phoneticPr fontId="2"/>
  </si>
  <si>
    <t>代表取締役社長</t>
  </si>
  <si>
    <t>0761-21-2139</t>
  </si>
  <si>
    <t>920-0342</t>
  </si>
  <si>
    <t>石川県小松市今江町4-123</t>
    <rPh sb="0" eb="3">
      <t>イシカワケン</t>
    </rPh>
    <rPh sb="3" eb="6">
      <t>コマツシ</t>
    </rPh>
    <rPh sb="6" eb="9">
      <t>イマエマチ</t>
    </rPh>
    <phoneticPr fontId="2"/>
  </si>
  <si>
    <t>医療機器販売（診断用X線装置、医用X線CT装置、MRI装置、超音波診断装置、診断用核医学装置、治療用機器、医用検体検査機器、医用内視鏡、医用コンピュータ・システム他）医用機器修理･保守</t>
    <rPh sb="0" eb="2">
      <t>イリョウ</t>
    </rPh>
    <rPh sb="2" eb="4">
      <t>キキ</t>
    </rPh>
    <rPh sb="4" eb="6">
      <t>ハンバイ</t>
    </rPh>
    <rPh sb="7" eb="10">
      <t>シンダンヨウ</t>
    </rPh>
    <rPh sb="11" eb="12">
      <t>セン</t>
    </rPh>
    <rPh sb="12" eb="14">
      <t>ソウチ</t>
    </rPh>
    <rPh sb="15" eb="17">
      <t>イヨウ</t>
    </rPh>
    <rPh sb="18" eb="19">
      <t>セン</t>
    </rPh>
    <rPh sb="21" eb="23">
      <t>ソウチ</t>
    </rPh>
    <rPh sb="27" eb="29">
      <t>ソウチ</t>
    </rPh>
    <rPh sb="30" eb="33">
      <t>チョウオンパ</t>
    </rPh>
    <rPh sb="33" eb="35">
      <t>シンダン</t>
    </rPh>
    <rPh sb="35" eb="37">
      <t>ソウチ</t>
    </rPh>
    <rPh sb="38" eb="41">
      <t>シンダンヨウ</t>
    </rPh>
    <rPh sb="41" eb="42">
      <t>カク</t>
    </rPh>
    <rPh sb="42" eb="44">
      <t>イガク</t>
    </rPh>
    <rPh sb="44" eb="46">
      <t>ソウチ</t>
    </rPh>
    <rPh sb="47" eb="50">
      <t>チリョウヨウ</t>
    </rPh>
    <rPh sb="50" eb="52">
      <t>キキ</t>
    </rPh>
    <rPh sb="53" eb="55">
      <t>イヨウ</t>
    </rPh>
    <rPh sb="55" eb="57">
      <t>ケンタイ</t>
    </rPh>
    <rPh sb="57" eb="59">
      <t>ケンサ</t>
    </rPh>
    <rPh sb="59" eb="61">
      <t>キキ</t>
    </rPh>
    <rPh sb="62" eb="64">
      <t>イヨウ</t>
    </rPh>
    <rPh sb="64" eb="67">
      <t>ナイシキョウ</t>
    </rPh>
    <rPh sb="68" eb="70">
      <t>イヨウ</t>
    </rPh>
    <rPh sb="81" eb="82">
      <t>ホカ</t>
    </rPh>
    <rPh sb="83" eb="85">
      <t>イヨウ</t>
    </rPh>
    <rPh sb="85" eb="87">
      <t>キキ</t>
    </rPh>
    <rPh sb="87" eb="89">
      <t>シュウリ</t>
    </rPh>
    <rPh sb="90" eb="92">
      <t>ホシュ</t>
    </rPh>
    <phoneticPr fontId="2"/>
  </si>
  <si>
    <t>名古屋事務所長</t>
    <rPh sb="0" eb="3">
      <t>ナゴヤ</t>
    </rPh>
    <rPh sb="3" eb="5">
      <t>ジム</t>
    </rPh>
    <rPh sb="5" eb="7">
      <t>ショチョウ</t>
    </rPh>
    <phoneticPr fontId="2"/>
  </si>
  <si>
    <t>920-8539</t>
  </si>
  <si>
    <t>924-0007</t>
  </si>
  <si>
    <t>松井　睦</t>
    <rPh sb="0" eb="2">
      <t>マツイ</t>
    </rPh>
    <rPh sb="3" eb="4">
      <t>ムツ</t>
    </rPh>
    <phoneticPr fontId="2"/>
  </si>
  <si>
    <t>920-0043</t>
  </si>
  <si>
    <t>植田　等</t>
    <rPh sb="0" eb="2">
      <t>ウエダ</t>
    </rPh>
    <rPh sb="3" eb="4">
      <t>ヒト</t>
    </rPh>
    <phoneticPr fontId="2"/>
  </si>
  <si>
    <t>076-483-4586</t>
  </si>
  <si>
    <t xml:space="preserve"> 気象観測機器、電子計測器、計量器など</t>
  </si>
  <si>
    <t>㈱レパスト</t>
  </si>
  <si>
    <t>923-1235</t>
  </si>
  <si>
    <t>505-0021</t>
  </si>
  <si>
    <t>生活環境・社会環境影響評価、水中及び土壌中の物質の濃度にかかる測定分析、音圧レベル・振動加速度レベル、作業環境測定、下水道・道路台帳システムデータ作成、航空写真撮影、ディジタルマッピング</t>
    <rPh sb="0" eb="2">
      <t>セイカツ</t>
    </rPh>
    <rPh sb="2" eb="4">
      <t>カンキョウ</t>
    </rPh>
    <rPh sb="5" eb="7">
      <t>シャカイ</t>
    </rPh>
    <rPh sb="7" eb="9">
      <t>カンキョウ</t>
    </rPh>
    <rPh sb="9" eb="11">
      <t>エイキョウ</t>
    </rPh>
    <rPh sb="11" eb="13">
      <t>ヒョウカ</t>
    </rPh>
    <rPh sb="14" eb="16">
      <t>スイチュウ</t>
    </rPh>
    <rPh sb="16" eb="17">
      <t>オヨ</t>
    </rPh>
    <rPh sb="18" eb="20">
      <t>ドジョウ</t>
    </rPh>
    <rPh sb="20" eb="21">
      <t>チュウ</t>
    </rPh>
    <rPh sb="22" eb="24">
      <t>ブッシツ</t>
    </rPh>
    <rPh sb="25" eb="27">
      <t>ノウド</t>
    </rPh>
    <rPh sb="31" eb="33">
      <t>ソクテイ</t>
    </rPh>
    <rPh sb="33" eb="35">
      <t>ブンセキ</t>
    </rPh>
    <rPh sb="36" eb="38">
      <t>オンアツ</t>
    </rPh>
    <rPh sb="42" eb="44">
      <t>シンドウ</t>
    </rPh>
    <rPh sb="44" eb="47">
      <t>カソクド</t>
    </rPh>
    <rPh sb="51" eb="53">
      <t>サギョウ</t>
    </rPh>
    <rPh sb="53" eb="55">
      <t>カンキョウ</t>
    </rPh>
    <rPh sb="55" eb="57">
      <t>ソクテイ</t>
    </rPh>
    <rPh sb="58" eb="61">
      <t>ゲスイドウ</t>
    </rPh>
    <rPh sb="62" eb="64">
      <t>ドウロ</t>
    </rPh>
    <rPh sb="64" eb="66">
      <t>ダイチョウ</t>
    </rPh>
    <rPh sb="73" eb="75">
      <t>サクセイ</t>
    </rPh>
    <rPh sb="76" eb="78">
      <t>コウクウ</t>
    </rPh>
    <rPh sb="78" eb="80">
      <t>シャシン</t>
    </rPh>
    <rPh sb="80" eb="82">
      <t>サツエイ</t>
    </rPh>
    <phoneticPr fontId="2"/>
  </si>
  <si>
    <t>京都府京都市伏見区竹田向代町132-1</t>
    <rPh sb="0" eb="14">
      <t>６１２－８４１８</t>
    </rPh>
    <phoneticPr fontId="2"/>
  </si>
  <si>
    <t>写真類</t>
  </si>
  <si>
    <t>㈱ナガワ　金沢営業所</t>
    <rPh sb="5" eb="7">
      <t>カナザワ</t>
    </rPh>
    <rPh sb="7" eb="10">
      <t>エイギョウショ</t>
    </rPh>
    <phoneticPr fontId="2"/>
  </si>
  <si>
    <t>成山　哲平</t>
    <rPh sb="0" eb="2">
      <t>ナリヤマ</t>
    </rPh>
    <rPh sb="3" eb="5">
      <t>テッペイ</t>
    </rPh>
    <phoneticPr fontId="2"/>
  </si>
  <si>
    <t>日成ビルド工業㈱金沢支店</t>
    <rPh sb="0" eb="2">
      <t>ニッセイ</t>
    </rPh>
    <rPh sb="5" eb="7">
      <t>コウギョウ</t>
    </rPh>
    <rPh sb="8" eb="10">
      <t>カナザワ</t>
    </rPh>
    <rPh sb="10" eb="12">
      <t>シテン</t>
    </rPh>
    <phoneticPr fontId="2"/>
  </si>
  <si>
    <t>0761-24-3555</t>
  </si>
  <si>
    <t>0761-21-2480</t>
  </si>
  <si>
    <t>0761-58-8521</t>
  </si>
  <si>
    <t>052-229-1102</t>
  </si>
  <si>
    <t>１０４－００４５</t>
  </si>
  <si>
    <t>上水道・下水道用弁類及び門扉類</t>
    <rPh sb="1" eb="3">
      <t>スイドウ</t>
    </rPh>
    <rPh sb="4" eb="7">
      <t>ゲスイドウ</t>
    </rPh>
    <rPh sb="7" eb="8">
      <t>ヨウ</t>
    </rPh>
    <rPh sb="8" eb="9">
      <t>ベン</t>
    </rPh>
    <rPh sb="9" eb="10">
      <t>ルイ</t>
    </rPh>
    <rPh sb="10" eb="11">
      <t>オヨ</t>
    </rPh>
    <rPh sb="12" eb="14">
      <t>モンピ</t>
    </rPh>
    <rPh sb="14" eb="15">
      <t>ルイ</t>
    </rPh>
    <phoneticPr fontId="2"/>
  </si>
  <si>
    <t>076-267-8065</t>
  </si>
  <si>
    <t>アンケート調査・分析、自治体の計画策定補助、まちづくりや経済関係等の調査研究、歴史等に関する調査研究、講演会等の企画運営、新聞広告等の企画制作</t>
    <rPh sb="5" eb="7">
      <t>チョウサ</t>
    </rPh>
    <rPh sb="8" eb="10">
      <t>ブンセキ</t>
    </rPh>
    <rPh sb="11" eb="14">
      <t>ジチタイ</t>
    </rPh>
    <rPh sb="15" eb="17">
      <t>ケイカク</t>
    </rPh>
    <rPh sb="17" eb="19">
      <t>サクテイ</t>
    </rPh>
    <rPh sb="19" eb="21">
      <t>ホジョ</t>
    </rPh>
    <rPh sb="28" eb="30">
      <t>ケイザイ</t>
    </rPh>
    <rPh sb="30" eb="33">
      <t>カンケ</t>
    </rPh>
    <rPh sb="34" eb="36">
      <t>チョウサ</t>
    </rPh>
    <rPh sb="36" eb="38">
      <t>ケンキュウ</t>
    </rPh>
    <rPh sb="39" eb="42">
      <t>レキシ</t>
    </rPh>
    <rPh sb="43" eb="44">
      <t>カン</t>
    </rPh>
    <rPh sb="46" eb="50">
      <t>チョウサ</t>
    </rPh>
    <rPh sb="51" eb="54">
      <t>コウエンカイ</t>
    </rPh>
    <rPh sb="54" eb="55">
      <t>トウ</t>
    </rPh>
    <rPh sb="56" eb="58">
      <t>キカク</t>
    </rPh>
    <rPh sb="58" eb="60">
      <t>ウンエイ</t>
    </rPh>
    <rPh sb="61" eb="65">
      <t>シンブ</t>
    </rPh>
    <rPh sb="65" eb="66">
      <t>トウ</t>
    </rPh>
    <rPh sb="67" eb="69">
      <t>キカク</t>
    </rPh>
    <rPh sb="69" eb="71">
      <t>セイサク</t>
    </rPh>
    <phoneticPr fontId="2"/>
  </si>
  <si>
    <t>075-601-3103</t>
  </si>
  <si>
    <t>鈴木管工業㈱</t>
    <rPh sb="0" eb="2">
      <t>スズキ</t>
    </rPh>
    <rPh sb="2" eb="3">
      <t>カン</t>
    </rPh>
    <rPh sb="3" eb="5">
      <t>コウギョウ</t>
    </rPh>
    <phoneticPr fontId="2"/>
  </si>
  <si>
    <t>㈱刊広社</t>
    <rPh sb="1" eb="2">
      <t>カン</t>
    </rPh>
    <rPh sb="2" eb="3">
      <t>コウ</t>
    </rPh>
    <rPh sb="3" eb="4">
      <t>シャ</t>
    </rPh>
    <phoneticPr fontId="2"/>
  </si>
  <si>
    <t>石川県小松市問屋町35</t>
  </si>
  <si>
    <t>医療機器、福祉用具の販売・レンタル及び製品開発・介護用品全般</t>
    <rPh sb="0" eb="2">
      <t>イリョウ</t>
    </rPh>
    <rPh sb="2" eb="4">
      <t>キキ</t>
    </rPh>
    <rPh sb="5" eb="7">
      <t>フクシ</t>
    </rPh>
    <rPh sb="7" eb="9">
      <t>ヨウグ</t>
    </rPh>
    <rPh sb="10" eb="12">
      <t>ハンバイ</t>
    </rPh>
    <rPh sb="17" eb="18">
      <t>オヨ</t>
    </rPh>
    <rPh sb="19" eb="21">
      <t>セイヒン</t>
    </rPh>
    <rPh sb="21" eb="23">
      <t>カイハツ</t>
    </rPh>
    <rPh sb="24" eb="28">
      <t>カイゴ</t>
    </rPh>
    <rPh sb="28" eb="30">
      <t>ゼンパン</t>
    </rPh>
    <phoneticPr fontId="2"/>
  </si>
  <si>
    <t>電気器具類</t>
    <rPh sb="0" eb="2">
      <t>デンキ</t>
    </rPh>
    <phoneticPr fontId="2"/>
  </si>
  <si>
    <t>冨木　誠一</t>
    <rPh sb="0" eb="1">
      <t>トミ</t>
    </rPh>
    <rPh sb="1" eb="2">
      <t>キ</t>
    </rPh>
    <rPh sb="3" eb="5">
      <t>セイイチ</t>
    </rPh>
    <phoneticPr fontId="2"/>
  </si>
  <si>
    <t>西部　美樹</t>
    <rPh sb="0" eb="1">
      <t>ニシ</t>
    </rPh>
    <rPh sb="1" eb="2">
      <t>ベ</t>
    </rPh>
    <rPh sb="3" eb="5">
      <t>ミキ</t>
    </rPh>
    <phoneticPr fontId="2"/>
  </si>
  <si>
    <t>076-268-7492</t>
  </si>
  <si>
    <t>076-222-2922</t>
  </si>
  <si>
    <t>076-232-6051</t>
  </si>
  <si>
    <t>0761-23-5673</t>
  </si>
  <si>
    <t>501-1183</t>
  </si>
  <si>
    <t>㈱帝国データバンク金沢支店</t>
  </si>
  <si>
    <t>総合広告代理業、環境交通公共商業誘導案内サイン、自治体警察病院観光マップ、デジタルサイネージ公告（多言語対応）の企画設計施工、災害警報システム企画制作</t>
    <rPh sb="0" eb="2">
      <t>ソウゴウ</t>
    </rPh>
    <rPh sb="2" eb="4">
      <t>コウコク</t>
    </rPh>
    <rPh sb="4" eb="7">
      <t>ダイ</t>
    </rPh>
    <rPh sb="8" eb="10">
      <t>カンキョウ</t>
    </rPh>
    <rPh sb="10" eb="12">
      <t>コウツウ</t>
    </rPh>
    <rPh sb="12" eb="14">
      <t>コウキョウ</t>
    </rPh>
    <rPh sb="14" eb="16">
      <t>ショウギョウ</t>
    </rPh>
    <rPh sb="16" eb="18">
      <t>ユウドウ</t>
    </rPh>
    <rPh sb="18" eb="20">
      <t>アンナイ</t>
    </rPh>
    <rPh sb="24" eb="27">
      <t>ジチタイ</t>
    </rPh>
    <rPh sb="27" eb="29">
      <t>ケイサツ</t>
    </rPh>
    <rPh sb="29" eb="31">
      <t>ビョウイン</t>
    </rPh>
    <rPh sb="31" eb="33">
      <t>カンコウ</t>
    </rPh>
    <rPh sb="46" eb="48">
      <t>コウコク</t>
    </rPh>
    <rPh sb="49" eb="52">
      <t>タゲンゴ</t>
    </rPh>
    <rPh sb="52" eb="54">
      <t>タイオウ</t>
    </rPh>
    <rPh sb="56" eb="58">
      <t>キカク</t>
    </rPh>
    <rPh sb="58" eb="60">
      <t>セッケイ</t>
    </rPh>
    <rPh sb="60" eb="62">
      <t>セコウ</t>
    </rPh>
    <rPh sb="63" eb="65">
      <t>サイガイ</t>
    </rPh>
    <rPh sb="65" eb="67">
      <t>ケイホウ</t>
    </rPh>
    <rPh sb="71" eb="73">
      <t>キカク</t>
    </rPh>
    <rPh sb="73" eb="75">
      <t>セイサク</t>
    </rPh>
    <phoneticPr fontId="2"/>
  </si>
  <si>
    <t>田中　昌幸</t>
    <rPh sb="3" eb="5">
      <t>マサユキ</t>
    </rPh>
    <phoneticPr fontId="2"/>
  </si>
  <si>
    <t>・漏水調査　・システム設計、開発、データ入力、地図データ作成、マッピング　・水道メーター検針、料金収納、滞納整理業務</t>
    <rPh sb="1" eb="3">
      <t>ロウスイ</t>
    </rPh>
    <rPh sb="3" eb="5">
      <t>チョウサ</t>
    </rPh>
    <rPh sb="11" eb="13">
      <t>セッケイ</t>
    </rPh>
    <rPh sb="14" eb="16">
      <t>カイハツ</t>
    </rPh>
    <rPh sb="20" eb="22">
      <t>ニュウリョク</t>
    </rPh>
    <rPh sb="23" eb="25">
      <t>チズ</t>
    </rPh>
    <rPh sb="28" eb="30">
      <t>サクセイ</t>
    </rPh>
    <rPh sb="38" eb="40">
      <t>スイドウ</t>
    </rPh>
    <rPh sb="44" eb="46">
      <t>ケンシン</t>
    </rPh>
    <rPh sb="47" eb="49">
      <t>リョウキン</t>
    </rPh>
    <rPh sb="49" eb="51">
      <t>シュウノウ</t>
    </rPh>
    <rPh sb="52" eb="54">
      <t>タイノウ</t>
    </rPh>
    <rPh sb="54" eb="56">
      <t>セイリ</t>
    </rPh>
    <rPh sb="56" eb="58">
      <t>ギョウム</t>
    </rPh>
    <phoneticPr fontId="2"/>
  </si>
  <si>
    <t>フクダライフテック北信越㈱</t>
    <rPh sb="9" eb="12">
      <t>ホクシンエツ</t>
    </rPh>
    <phoneticPr fontId="2"/>
  </si>
  <si>
    <t>大阪市西区京町堀1-10-14</t>
    <rPh sb="0" eb="3">
      <t>オオサカシ</t>
    </rPh>
    <rPh sb="3" eb="5">
      <t>ニシク</t>
    </rPh>
    <rPh sb="5" eb="7">
      <t>キョウマチ</t>
    </rPh>
    <rPh sb="7" eb="8">
      <t>ホリ</t>
    </rPh>
    <phoneticPr fontId="2"/>
  </si>
  <si>
    <t>076-267-4370</t>
  </si>
  <si>
    <t>アズビル㈱ビルシステムカンパニー北陸支店</t>
    <rPh sb="16" eb="18">
      <t>ホクリク</t>
    </rPh>
    <rPh sb="18" eb="20">
      <t>シテン</t>
    </rPh>
    <phoneticPr fontId="2"/>
  </si>
  <si>
    <t>環境美化看板、ごみ集積所看板、交通防犯看板、のぼり旗、懸垂幕、横断幕、マグネットシート、腕章、タスキ、帽子、ベスト、シール等</t>
    <rPh sb="0" eb="2">
      <t>カンキョウ</t>
    </rPh>
    <rPh sb="2" eb="4">
      <t>ビカ</t>
    </rPh>
    <rPh sb="4" eb="6">
      <t>カンバン</t>
    </rPh>
    <rPh sb="9" eb="11">
      <t>シュウセキ</t>
    </rPh>
    <rPh sb="11" eb="12">
      <t>ジョ</t>
    </rPh>
    <rPh sb="12" eb="14">
      <t>カンバン</t>
    </rPh>
    <rPh sb="15" eb="17">
      <t>コウツウ</t>
    </rPh>
    <rPh sb="17" eb="19">
      <t>ボウハン</t>
    </rPh>
    <rPh sb="19" eb="21">
      <t>カンバン</t>
    </rPh>
    <rPh sb="25" eb="26">
      <t>ハタ</t>
    </rPh>
    <rPh sb="51" eb="53">
      <t>ボウシ</t>
    </rPh>
    <rPh sb="61" eb="62">
      <t>ナド</t>
    </rPh>
    <phoneticPr fontId="2"/>
  </si>
  <si>
    <t>医薬品、臨床検査試薬、衛生材料、工業薬品、防疫消毒薬、動物用医薬品、医療機器、肥料、飼料、ペット用品　他</t>
    <rPh sb="0" eb="3">
      <t>イヤクヒン</t>
    </rPh>
    <rPh sb="4" eb="6">
      <t>リンショウ</t>
    </rPh>
    <rPh sb="6" eb="8">
      <t>ケンサ</t>
    </rPh>
    <rPh sb="8" eb="10">
      <t>シヤク</t>
    </rPh>
    <rPh sb="11" eb="13">
      <t>エイセイ</t>
    </rPh>
    <rPh sb="13" eb="15">
      <t>ザイリョウ</t>
    </rPh>
    <rPh sb="16" eb="18">
      <t>コウギョウ</t>
    </rPh>
    <rPh sb="18" eb="20">
      <t>ヤクヒン</t>
    </rPh>
    <rPh sb="21" eb="23">
      <t>ボウエキ</t>
    </rPh>
    <rPh sb="23" eb="25">
      <t>ショウドク</t>
    </rPh>
    <rPh sb="25" eb="26">
      <t>ヤク</t>
    </rPh>
    <rPh sb="27" eb="29">
      <t>ドウブツ</t>
    </rPh>
    <rPh sb="29" eb="30">
      <t>ヨウ</t>
    </rPh>
    <rPh sb="30" eb="33">
      <t>イヤクヒン</t>
    </rPh>
    <rPh sb="34" eb="36">
      <t>イリョウ</t>
    </rPh>
    <rPh sb="36" eb="38">
      <t>キキ</t>
    </rPh>
    <rPh sb="39" eb="41">
      <t>ヒリョウ</t>
    </rPh>
    <rPh sb="42" eb="44">
      <t>シリョウ</t>
    </rPh>
    <rPh sb="48" eb="50">
      <t>ヨウヒン</t>
    </rPh>
    <rPh sb="51" eb="52">
      <t>ホカ</t>
    </rPh>
    <phoneticPr fontId="2"/>
  </si>
  <si>
    <t>924-0833</t>
  </si>
  <si>
    <t>総合ハウスリース㈱</t>
    <rPh sb="0" eb="2">
      <t>ソウゴウ</t>
    </rPh>
    <phoneticPr fontId="2"/>
  </si>
  <si>
    <t>076-267-1183</t>
  </si>
  <si>
    <t>松田　哲哉</t>
    <rPh sb="0" eb="2">
      <t>マツダ</t>
    </rPh>
    <rPh sb="3" eb="5">
      <t>テツヤ</t>
    </rPh>
    <phoneticPr fontId="2"/>
  </si>
  <si>
    <t>ICT支援業務、システム開発・保守、ホームページ作成、パソコン等OA機器、プリンタ、事務用機器、文房具、防犯カメラ</t>
    <rPh sb="3" eb="7">
      <t>シエンギ</t>
    </rPh>
    <rPh sb="12" eb="14">
      <t>カイハツ</t>
    </rPh>
    <rPh sb="15" eb="17">
      <t>ホシュ</t>
    </rPh>
    <rPh sb="24" eb="26">
      <t>サクセイ</t>
    </rPh>
    <rPh sb="31" eb="32">
      <t>トウ</t>
    </rPh>
    <rPh sb="34" eb="36">
      <t>キキ</t>
    </rPh>
    <rPh sb="42" eb="44">
      <t>ジム</t>
    </rPh>
    <rPh sb="44" eb="45">
      <t>ヨウ</t>
    </rPh>
    <rPh sb="45" eb="47">
      <t>キキ</t>
    </rPh>
    <rPh sb="48" eb="51">
      <t>ブンボウグ</t>
    </rPh>
    <rPh sb="52" eb="57">
      <t>ボウハン</t>
    </rPh>
    <phoneticPr fontId="2"/>
  </si>
  <si>
    <t>06-7777-8888</t>
  </si>
  <si>
    <t>サーバ、パソコン、ソフトウェア、ネットワーク機器、パッケージ等の販売、ソフトウェア開発、システム保守、ハウジングサービスの受託</t>
    <rPh sb="22" eb="24">
      <t>キキ</t>
    </rPh>
    <rPh sb="30" eb="31">
      <t>ナド</t>
    </rPh>
    <rPh sb="32" eb="34">
      <t>ハンバイ</t>
    </rPh>
    <rPh sb="41" eb="43">
      <t>カイハツ</t>
    </rPh>
    <rPh sb="48" eb="50">
      <t>ホシュ</t>
    </rPh>
    <rPh sb="61" eb="63">
      <t>ジュタク</t>
    </rPh>
    <phoneticPr fontId="2"/>
  </si>
  <si>
    <t>三晃工業㈱</t>
    <rPh sb="0" eb="2">
      <t>サンコウ</t>
    </rPh>
    <rPh sb="2" eb="4">
      <t>コウギョウ</t>
    </rPh>
    <phoneticPr fontId="2"/>
  </si>
  <si>
    <t>076-243-1783</t>
  </si>
  <si>
    <t>看板・標識・保安用品類</t>
  </si>
  <si>
    <t>06-6363-0102</t>
  </si>
  <si>
    <t>076-492-5540</t>
  </si>
  <si>
    <t>コニカミノルタプラネタリウム㈱</t>
  </si>
  <si>
    <t>㈱北陸共立</t>
    <rPh sb="1" eb="3">
      <t>ホクリク</t>
    </rPh>
    <rPh sb="3" eb="5">
      <t>キョウリツ</t>
    </rPh>
    <phoneticPr fontId="2"/>
  </si>
  <si>
    <t>石川県金沢市駅西本町2-10-23</t>
    <rPh sb="0" eb="3">
      <t>イシカワケン</t>
    </rPh>
    <rPh sb="3" eb="6">
      <t>カナザワシ</t>
    </rPh>
    <rPh sb="6" eb="7">
      <t>エキ</t>
    </rPh>
    <rPh sb="7" eb="8">
      <t>ニシ</t>
    </rPh>
    <rPh sb="8" eb="10">
      <t>ホンマチ</t>
    </rPh>
    <phoneticPr fontId="2"/>
  </si>
  <si>
    <t>石川県能美市上開発町ニ82-1</t>
    <rPh sb="0" eb="3">
      <t>イシカワケン</t>
    </rPh>
    <rPh sb="3" eb="5">
      <t>ノミ</t>
    </rPh>
    <rPh sb="5" eb="6">
      <t>シ</t>
    </rPh>
    <rPh sb="6" eb="7">
      <t>カミ</t>
    </rPh>
    <rPh sb="7" eb="9">
      <t>カイハツ</t>
    </rPh>
    <rPh sb="9" eb="10">
      <t>マチ</t>
    </rPh>
    <phoneticPr fontId="2"/>
  </si>
  <si>
    <t>㈱マーク</t>
  </si>
  <si>
    <t>東間　大</t>
    <rPh sb="0" eb="2">
      <t>トウマ</t>
    </rPh>
    <rPh sb="3" eb="4">
      <t>ダイ</t>
    </rPh>
    <phoneticPr fontId="2"/>
  </si>
  <si>
    <t>日産自動車取扱いの乗用車・トラック（軽四輪含む）、電気自動車、及び車両の整備</t>
    <rPh sb="0" eb="2">
      <t>ニッサン</t>
    </rPh>
    <rPh sb="2" eb="5">
      <t>ジドウシャ</t>
    </rPh>
    <rPh sb="5" eb="7">
      <t>トリアツカ</t>
    </rPh>
    <rPh sb="9" eb="12">
      <t>ジョウヨウシャ</t>
    </rPh>
    <rPh sb="18" eb="19">
      <t>ケイ</t>
    </rPh>
    <rPh sb="19" eb="21">
      <t>ヨンリン</t>
    </rPh>
    <rPh sb="21" eb="22">
      <t>フク</t>
    </rPh>
    <rPh sb="25" eb="27">
      <t>デンキ</t>
    </rPh>
    <rPh sb="27" eb="30">
      <t>ジドウシャ</t>
    </rPh>
    <rPh sb="31" eb="32">
      <t>オヨ</t>
    </rPh>
    <rPh sb="33" eb="35">
      <t>シャリョウ</t>
    </rPh>
    <rPh sb="36" eb="38">
      <t>セイビ</t>
    </rPh>
    <phoneticPr fontId="2"/>
  </si>
  <si>
    <t>上野　孝正</t>
    <rPh sb="0" eb="2">
      <t>ウエノ</t>
    </rPh>
    <rPh sb="3" eb="4">
      <t>タカシ</t>
    </rPh>
    <rPh sb="4" eb="5">
      <t>タダ</t>
    </rPh>
    <phoneticPr fontId="2"/>
  </si>
  <si>
    <t>921-8015</t>
  </si>
  <si>
    <t>0761-21-1801</t>
  </si>
  <si>
    <t>㈱地域みらい</t>
    <rPh sb="1" eb="3">
      <t>チイキ</t>
    </rPh>
    <phoneticPr fontId="2"/>
  </si>
  <si>
    <t>923-1243</t>
  </si>
  <si>
    <t>消防用ﾎｰｽ類・被服類・装備品（各種防護服・災害救助資機材）、各種消火器（粉末・二酸化炭素等）、格納箱・避難設備（梯子・緩降機等）、災害・防災用品（保存用食料・毛布・ﾃﾝﾄ・投光機等）、小型動力ﾎﾟﾝﾌﾟ</t>
    <rPh sb="0" eb="3">
      <t>ショウボウヨウ</t>
    </rPh>
    <rPh sb="6" eb="7">
      <t>ルイ</t>
    </rPh>
    <rPh sb="8" eb="10">
      <t>ヒフク</t>
    </rPh>
    <rPh sb="10" eb="11">
      <t>ルイ</t>
    </rPh>
    <rPh sb="12" eb="15">
      <t>ソウビヒン</t>
    </rPh>
    <rPh sb="16" eb="18">
      <t>カクシュ</t>
    </rPh>
    <rPh sb="18" eb="21">
      <t>ボウゴフク</t>
    </rPh>
    <rPh sb="22" eb="24">
      <t>サイガイ</t>
    </rPh>
    <rPh sb="24" eb="26">
      <t>キュウジョ</t>
    </rPh>
    <rPh sb="26" eb="29">
      <t>シキザイ</t>
    </rPh>
    <rPh sb="31" eb="33">
      <t>カクシュ</t>
    </rPh>
    <rPh sb="33" eb="36">
      <t>ショウカキ</t>
    </rPh>
    <rPh sb="37" eb="39">
      <t>フンマツ</t>
    </rPh>
    <rPh sb="40" eb="43">
      <t>ニサンカ</t>
    </rPh>
    <rPh sb="43" eb="46">
      <t>タンソナド</t>
    </rPh>
    <rPh sb="48" eb="50">
      <t>カクノウ</t>
    </rPh>
    <rPh sb="50" eb="51">
      <t>バコ</t>
    </rPh>
    <rPh sb="52" eb="54">
      <t>ヒナン</t>
    </rPh>
    <rPh sb="54" eb="56">
      <t>セツビ</t>
    </rPh>
    <rPh sb="57" eb="59">
      <t>ハシゴ</t>
    </rPh>
    <rPh sb="60" eb="64">
      <t>カンコウキナド</t>
    </rPh>
    <rPh sb="66" eb="68">
      <t>サイガイ</t>
    </rPh>
    <rPh sb="69" eb="71">
      <t>ボウサイ</t>
    </rPh>
    <rPh sb="71" eb="73">
      <t>ヨウヒン</t>
    </rPh>
    <rPh sb="74" eb="77">
      <t>ホゾンヨウ</t>
    </rPh>
    <rPh sb="77" eb="79">
      <t>ショクリョウ</t>
    </rPh>
    <rPh sb="80" eb="82">
      <t>モウフ</t>
    </rPh>
    <rPh sb="87" eb="89">
      <t>トウコウ</t>
    </rPh>
    <rPh sb="89" eb="91">
      <t>キナド</t>
    </rPh>
    <rPh sb="93" eb="95">
      <t>コガタ</t>
    </rPh>
    <rPh sb="95" eb="97">
      <t>ドウリョク</t>
    </rPh>
    <phoneticPr fontId="2"/>
  </si>
  <si>
    <t>0761-21-3241</t>
  </si>
  <si>
    <t>㈱そうごう</t>
  </si>
  <si>
    <t>920-0024</t>
  </si>
  <si>
    <t>固定資産評価業務/公会計・公有財産台帳整備業務/職員研修業務/防災対策支援業務/地域再生支援業務/ドローンパイロットスクール/固定資産に係るシステム及びソフトウェア販売</t>
    <rPh sb="0" eb="2">
      <t>コテイ</t>
    </rPh>
    <rPh sb="2" eb="4">
      <t>シサン</t>
    </rPh>
    <rPh sb="4" eb="6">
      <t>ヒョウカ</t>
    </rPh>
    <rPh sb="6" eb="8">
      <t>ギョウム</t>
    </rPh>
    <rPh sb="9" eb="12">
      <t>コウカイケイ</t>
    </rPh>
    <rPh sb="13" eb="15">
      <t>コウユウ</t>
    </rPh>
    <rPh sb="15" eb="17">
      <t>ザイサン</t>
    </rPh>
    <rPh sb="17" eb="19">
      <t>ダイチョウ</t>
    </rPh>
    <rPh sb="19" eb="21">
      <t>セイビ</t>
    </rPh>
    <rPh sb="21" eb="23">
      <t>ギョウム</t>
    </rPh>
    <rPh sb="24" eb="26">
      <t>ショクイン</t>
    </rPh>
    <rPh sb="26" eb="28">
      <t>ケンシュウ</t>
    </rPh>
    <rPh sb="28" eb="30">
      <t>ギョウム</t>
    </rPh>
    <rPh sb="31" eb="33">
      <t>ボウサイ</t>
    </rPh>
    <rPh sb="33" eb="35">
      <t>タイサク</t>
    </rPh>
    <rPh sb="35" eb="37">
      <t>シエン</t>
    </rPh>
    <rPh sb="37" eb="39">
      <t>ギョウム</t>
    </rPh>
    <rPh sb="40" eb="42">
      <t>チイキ</t>
    </rPh>
    <rPh sb="42" eb="44">
      <t>サイセイ</t>
    </rPh>
    <rPh sb="44" eb="46">
      <t>シエン</t>
    </rPh>
    <rPh sb="46" eb="48">
      <t>ギョウム</t>
    </rPh>
    <rPh sb="63" eb="65">
      <t>コテイ</t>
    </rPh>
    <rPh sb="65" eb="67">
      <t>シサン</t>
    </rPh>
    <rPh sb="68" eb="69">
      <t>カカ</t>
    </rPh>
    <rPh sb="74" eb="75">
      <t>オヨ</t>
    </rPh>
    <rPh sb="82" eb="84">
      <t>ハンバイ</t>
    </rPh>
    <phoneticPr fontId="2"/>
  </si>
  <si>
    <t>石川県小松市大文字町11</t>
    <rPh sb="0" eb="3">
      <t>イシカワケン</t>
    </rPh>
    <rPh sb="3" eb="6">
      <t>コマツシ</t>
    </rPh>
    <rPh sb="6" eb="9">
      <t>ダイモンジ</t>
    </rPh>
    <rPh sb="9" eb="10">
      <t>マチ</t>
    </rPh>
    <phoneticPr fontId="2"/>
  </si>
  <si>
    <t>企画展示広告・映画・室内デザイン類</t>
  </si>
  <si>
    <t>石川県小松市工業団地1-121</t>
    <rPh sb="0" eb="10">
      <t>923-0994</t>
    </rPh>
    <phoneticPr fontId="2"/>
  </si>
  <si>
    <t>消火器、消防用ホース・ノズル、避難梯子、省エネデマンド、太陽光発電、燃料電池、ポンプ、圧縮機、水処理装置、発電機、電線、光ファイバー、無停電電源装置、エアコン、電気温水器、クリーンルーム、IH等</t>
    <rPh sb="0" eb="3">
      <t>ショウカキ</t>
    </rPh>
    <rPh sb="4" eb="6">
      <t>ショウボウ</t>
    </rPh>
    <rPh sb="6" eb="7">
      <t>ヨウ</t>
    </rPh>
    <rPh sb="15" eb="17">
      <t>ヒナン</t>
    </rPh>
    <rPh sb="17" eb="19">
      <t>ハシゴ</t>
    </rPh>
    <rPh sb="20" eb="21">
      <t>ショウ</t>
    </rPh>
    <rPh sb="28" eb="31">
      <t>タイヨウコウ</t>
    </rPh>
    <rPh sb="31" eb="33">
      <t>ハツデン</t>
    </rPh>
    <rPh sb="34" eb="36">
      <t>ネンリョウ</t>
    </rPh>
    <rPh sb="36" eb="38">
      <t>デンチ</t>
    </rPh>
    <rPh sb="43" eb="46">
      <t>アッシュクキ</t>
    </rPh>
    <rPh sb="47" eb="48">
      <t>ミズ</t>
    </rPh>
    <rPh sb="48" eb="50">
      <t>ショリ</t>
    </rPh>
    <rPh sb="50" eb="52">
      <t>ソウチ</t>
    </rPh>
    <rPh sb="53" eb="56">
      <t>ハツデンキ</t>
    </rPh>
    <rPh sb="57" eb="59">
      <t>デンセン</t>
    </rPh>
    <rPh sb="60" eb="61">
      <t>ヒカリ</t>
    </rPh>
    <rPh sb="67" eb="70">
      <t>ムテイデン</t>
    </rPh>
    <rPh sb="70" eb="72">
      <t>デンゲン</t>
    </rPh>
    <rPh sb="72" eb="74">
      <t>ソウチ</t>
    </rPh>
    <rPh sb="80" eb="82">
      <t>デンキ</t>
    </rPh>
    <rPh sb="82" eb="85">
      <t>オンスイキ</t>
    </rPh>
    <rPh sb="96" eb="97">
      <t>ナド</t>
    </rPh>
    <phoneticPr fontId="2"/>
  </si>
  <si>
    <t>交通標識、道路標識、看板、懸垂幕、企画展示広告、室内デザイン類、その他、物品類など</t>
    <rPh sb="0" eb="2">
      <t>コウツウ</t>
    </rPh>
    <rPh sb="2" eb="4">
      <t>ヒョウシキ</t>
    </rPh>
    <rPh sb="5" eb="7">
      <t>ドウロ</t>
    </rPh>
    <rPh sb="7" eb="9">
      <t>ヒョウシキ</t>
    </rPh>
    <rPh sb="10" eb="12">
      <t>カンバン</t>
    </rPh>
    <rPh sb="13" eb="15">
      <t>ケンスイ</t>
    </rPh>
    <rPh sb="15" eb="16">
      <t>マク</t>
    </rPh>
    <rPh sb="17" eb="19">
      <t>キカク</t>
    </rPh>
    <rPh sb="19" eb="21">
      <t>テンジ</t>
    </rPh>
    <rPh sb="21" eb="23">
      <t>コウコク</t>
    </rPh>
    <rPh sb="24" eb="26">
      <t>シツナイ</t>
    </rPh>
    <rPh sb="30" eb="31">
      <t>ルイ</t>
    </rPh>
    <rPh sb="34" eb="35">
      <t>タ</t>
    </rPh>
    <rPh sb="36" eb="38">
      <t>ブッピン</t>
    </rPh>
    <rPh sb="38" eb="39">
      <t>ルイ</t>
    </rPh>
    <phoneticPr fontId="2"/>
  </si>
  <si>
    <t>不用品</t>
  </si>
  <si>
    <t>076-268-7388</t>
  </si>
  <si>
    <t>井上　啓</t>
    <rPh sb="3" eb="4">
      <t>ケイ</t>
    </rPh>
    <phoneticPr fontId="2"/>
  </si>
  <si>
    <t>208-0023</t>
  </si>
  <si>
    <t>076-214-8759</t>
  </si>
  <si>
    <t>藤井空調工業㈱</t>
    <rPh sb="0" eb="2">
      <t>フジイ</t>
    </rPh>
    <rPh sb="2" eb="4">
      <t>クウチョウ</t>
    </rPh>
    <rPh sb="4" eb="6">
      <t>コウギョウ</t>
    </rPh>
    <phoneticPr fontId="2"/>
  </si>
  <si>
    <t>0761-22-0754</t>
  </si>
  <si>
    <t>会議録の作成。会議録検索・映像配信システムの運用。録音・映像設備販売設置等。</t>
    <rPh sb="0" eb="3">
      <t>カイギロク</t>
    </rPh>
    <rPh sb="4" eb="6">
      <t>サクセイ</t>
    </rPh>
    <rPh sb="7" eb="10">
      <t>カイギロク</t>
    </rPh>
    <rPh sb="10" eb="12">
      <t>ケンサク</t>
    </rPh>
    <rPh sb="13" eb="15">
      <t>エイゾウ</t>
    </rPh>
    <rPh sb="15" eb="17">
      <t>ハイシン</t>
    </rPh>
    <rPh sb="22" eb="24">
      <t>ウンヨウ</t>
    </rPh>
    <rPh sb="25" eb="27">
      <t>ロクオン</t>
    </rPh>
    <rPh sb="28" eb="30">
      <t>エイゾウ</t>
    </rPh>
    <rPh sb="30" eb="32">
      <t>セツビ</t>
    </rPh>
    <rPh sb="32" eb="34">
      <t>ハンバイ</t>
    </rPh>
    <rPh sb="34" eb="36">
      <t>セッチ</t>
    </rPh>
    <rPh sb="36" eb="37">
      <t>トウ</t>
    </rPh>
    <phoneticPr fontId="2"/>
  </si>
  <si>
    <t>丸茂電機㈱名古屋営業所</t>
    <rPh sb="0" eb="1">
      <t>マル</t>
    </rPh>
    <rPh sb="1" eb="2">
      <t>シゲ</t>
    </rPh>
    <rPh sb="2" eb="4">
      <t>デンキ</t>
    </rPh>
    <rPh sb="5" eb="8">
      <t>ナゴヤ</t>
    </rPh>
    <rPh sb="8" eb="11">
      <t>エイギョウショ</t>
    </rPh>
    <phoneticPr fontId="2"/>
  </si>
  <si>
    <t>920-0376</t>
  </si>
  <si>
    <t>薬品類</t>
  </si>
  <si>
    <t>㈱マエダ自動車</t>
  </si>
  <si>
    <t>㈱綜合厨房サービス</t>
  </si>
  <si>
    <t>石川県金沢市鞍月4-133</t>
    <rPh sb="0" eb="3">
      <t>イシカワケン</t>
    </rPh>
    <rPh sb="3" eb="6">
      <t>カナザワシ</t>
    </rPh>
    <rPh sb="6" eb="8">
      <t>クラツキ</t>
    </rPh>
    <phoneticPr fontId="2"/>
  </si>
  <si>
    <t>076-221-5311</t>
  </si>
  <si>
    <t>㈱フジマック金沢営業所</t>
  </si>
  <si>
    <t>0761-58-8585</t>
  </si>
  <si>
    <t>㈱青光社</t>
    <rPh sb="1" eb="2">
      <t>アオ</t>
    </rPh>
    <rPh sb="2" eb="3">
      <t>ヒカリ</t>
    </rPh>
    <rPh sb="3" eb="4">
      <t>シャ</t>
    </rPh>
    <phoneticPr fontId="2"/>
  </si>
  <si>
    <t>816-0905</t>
  </si>
  <si>
    <t>105-0023</t>
  </si>
  <si>
    <t>104-0032</t>
  </si>
  <si>
    <t>㈱トスマク</t>
  </si>
  <si>
    <t>076-262-1111</t>
  </si>
  <si>
    <t>地方公共団体債権管理コンサルタント　永嶋　正裕</t>
    <rPh sb="0" eb="2">
      <t>チホウ</t>
    </rPh>
    <rPh sb="2" eb="4">
      <t>コウキョウ</t>
    </rPh>
    <rPh sb="4" eb="6">
      <t>ダンタイ</t>
    </rPh>
    <rPh sb="6" eb="8">
      <t>サイケン</t>
    </rPh>
    <rPh sb="8" eb="10">
      <t>カンリ</t>
    </rPh>
    <rPh sb="18" eb="20">
      <t>ナガシマ</t>
    </rPh>
    <rPh sb="21" eb="22">
      <t>タダ</t>
    </rPh>
    <rPh sb="22" eb="23">
      <t>ヒロシ</t>
    </rPh>
    <phoneticPr fontId="2"/>
  </si>
  <si>
    <t>石川県金沢市上堤町1-18住友生命金沢上堤町ﾋﾞﾙ</t>
    <rPh sb="0" eb="3">
      <t>イシカワケン</t>
    </rPh>
    <rPh sb="3" eb="6">
      <t>カナザワシ</t>
    </rPh>
    <rPh sb="6" eb="7">
      <t>ウエ</t>
    </rPh>
    <rPh sb="7" eb="8">
      <t>ツツミ</t>
    </rPh>
    <rPh sb="8" eb="9">
      <t>マチ</t>
    </rPh>
    <rPh sb="13" eb="15">
      <t>スミトモ</t>
    </rPh>
    <rPh sb="15" eb="17">
      <t>セイメイ</t>
    </rPh>
    <rPh sb="17" eb="19">
      <t>カナザワ</t>
    </rPh>
    <rPh sb="19" eb="20">
      <t>ウエ</t>
    </rPh>
    <rPh sb="20" eb="21">
      <t>ツツミ</t>
    </rPh>
    <rPh sb="21" eb="22">
      <t>マチ</t>
    </rPh>
    <phoneticPr fontId="2"/>
  </si>
  <si>
    <t>医薬品、臨床検査用試薬、研究用試薬、工業薬品、分析用試薬、医療機器、臨床検査機器、分析機器、実験台等</t>
    <rPh sb="0" eb="3">
      <t>イヤクヒン</t>
    </rPh>
    <rPh sb="4" eb="6">
      <t>リンショウ</t>
    </rPh>
    <rPh sb="6" eb="8">
      <t>ケンサ</t>
    </rPh>
    <rPh sb="8" eb="9">
      <t>ヨウ</t>
    </rPh>
    <rPh sb="9" eb="11">
      <t>シヤク</t>
    </rPh>
    <rPh sb="12" eb="14">
      <t>ケンキュウ</t>
    </rPh>
    <rPh sb="14" eb="15">
      <t>ヨウ</t>
    </rPh>
    <rPh sb="15" eb="17">
      <t>シヤク</t>
    </rPh>
    <rPh sb="18" eb="20">
      <t>コウギョウ</t>
    </rPh>
    <rPh sb="20" eb="22">
      <t>ヤクヒン</t>
    </rPh>
    <rPh sb="23" eb="26">
      <t>ブンセキヨウ</t>
    </rPh>
    <rPh sb="26" eb="28">
      <t>シヤク</t>
    </rPh>
    <rPh sb="29" eb="31">
      <t>イリョウ</t>
    </rPh>
    <rPh sb="31" eb="33">
      <t>キキ</t>
    </rPh>
    <rPh sb="34" eb="36">
      <t>リンショウ</t>
    </rPh>
    <rPh sb="36" eb="38">
      <t>ケンサ</t>
    </rPh>
    <rPh sb="38" eb="40">
      <t>キキ</t>
    </rPh>
    <rPh sb="41" eb="43">
      <t>ブンセキ</t>
    </rPh>
    <rPh sb="43" eb="45">
      <t>キキ</t>
    </rPh>
    <rPh sb="46" eb="48">
      <t>ジッケン</t>
    </rPh>
    <rPh sb="48" eb="49">
      <t>ダイ</t>
    </rPh>
    <rPh sb="49" eb="50">
      <t>トウ</t>
    </rPh>
    <phoneticPr fontId="2"/>
  </si>
  <si>
    <t>100-8341</t>
  </si>
  <si>
    <t>三幸電設㈱能美営業所</t>
    <rPh sb="0" eb="2">
      <t>ミユキ</t>
    </rPh>
    <rPh sb="2" eb="4">
      <t>デンセツ</t>
    </rPh>
    <rPh sb="5" eb="7">
      <t>ノミ</t>
    </rPh>
    <rPh sb="7" eb="10">
      <t>エイギョウショ</t>
    </rPh>
    <phoneticPr fontId="2"/>
  </si>
  <si>
    <t>妹尾　潤</t>
    <rPh sb="0" eb="1">
      <t>イモウト</t>
    </rPh>
    <rPh sb="1" eb="2">
      <t>オ</t>
    </rPh>
    <rPh sb="3" eb="4">
      <t>ジュン</t>
    </rPh>
    <phoneticPr fontId="2"/>
  </si>
  <si>
    <t>929-0113</t>
  </si>
  <si>
    <t>サーバ、コンピュータ、周辺機器、ネットワーク装置、ソフトウェア、事務機器、通信、音響、視聴覚機器、学校教材、クラウドサービス</t>
    <rPh sb="11" eb="13">
      <t>シュウヘン</t>
    </rPh>
    <rPh sb="13" eb="15">
      <t>キキ</t>
    </rPh>
    <rPh sb="22" eb="24">
      <t>ソウチ</t>
    </rPh>
    <rPh sb="32" eb="36">
      <t>ジムキ</t>
    </rPh>
    <rPh sb="37" eb="39">
      <t>ツウシン</t>
    </rPh>
    <rPh sb="40" eb="42">
      <t>オンキョウ</t>
    </rPh>
    <rPh sb="43" eb="46">
      <t>シチョウカク</t>
    </rPh>
    <rPh sb="46" eb="48">
      <t>キキ</t>
    </rPh>
    <rPh sb="49" eb="51">
      <t>ガッコウ</t>
    </rPh>
    <rPh sb="51" eb="53">
      <t>キョウザイ</t>
    </rPh>
    <phoneticPr fontId="2"/>
  </si>
  <si>
    <t>㈲山屋楽器</t>
    <rPh sb="1" eb="3">
      <t>ヤマヤ</t>
    </rPh>
    <rPh sb="3" eb="5">
      <t>ガッキ</t>
    </rPh>
    <phoneticPr fontId="2"/>
  </si>
  <si>
    <t>スチール家具、木製家具、特注家具、インテリア家具、カーテン、絨毯、ブラインド、間仕切り</t>
    <rPh sb="4" eb="6">
      <t>カグ</t>
    </rPh>
    <rPh sb="7" eb="9">
      <t>モクセイ</t>
    </rPh>
    <rPh sb="9" eb="11">
      <t>カグ</t>
    </rPh>
    <rPh sb="12" eb="14">
      <t>トクチュウ</t>
    </rPh>
    <rPh sb="14" eb="16">
      <t>カグ</t>
    </rPh>
    <rPh sb="22" eb="24">
      <t>カグ</t>
    </rPh>
    <rPh sb="30" eb="32">
      <t>ジュウタン</t>
    </rPh>
    <rPh sb="39" eb="42">
      <t>マジキ</t>
    </rPh>
    <phoneticPr fontId="2"/>
  </si>
  <si>
    <t>代表者、受任者</t>
    <rPh sb="0" eb="3">
      <t>ダイヒョウシャ</t>
    </rPh>
    <rPh sb="4" eb="7">
      <t>ジュ</t>
    </rPh>
    <phoneticPr fontId="2"/>
  </si>
  <si>
    <t>㈱イビソク北陸支店</t>
    <rPh sb="5" eb="7">
      <t>ホクリク</t>
    </rPh>
    <rPh sb="7" eb="9">
      <t>シテン</t>
    </rPh>
    <phoneticPr fontId="2"/>
  </si>
  <si>
    <t>076-283-2477</t>
  </si>
  <si>
    <t>464-0850</t>
  </si>
  <si>
    <t>石川県能美市福島町ほ104</t>
    <rPh sb="0" eb="3">
      <t>イシカワケン</t>
    </rPh>
    <rPh sb="3" eb="5">
      <t>ノミ</t>
    </rPh>
    <rPh sb="5" eb="6">
      <t>シ</t>
    </rPh>
    <rPh sb="6" eb="8">
      <t>フクシマ</t>
    </rPh>
    <rPh sb="8" eb="9">
      <t>マチ</t>
    </rPh>
    <phoneticPr fontId="2"/>
  </si>
  <si>
    <t>寺田　健一</t>
    <rPh sb="0" eb="2">
      <t>テラダ</t>
    </rPh>
    <rPh sb="3" eb="5">
      <t>ケンイチ</t>
    </rPh>
    <phoneticPr fontId="2"/>
  </si>
  <si>
    <t>機械器具類</t>
    <rPh sb="0" eb="2">
      <t>キカイ</t>
    </rPh>
    <rPh sb="2" eb="4">
      <t>キグ</t>
    </rPh>
    <rPh sb="4" eb="5">
      <t>ルイ</t>
    </rPh>
    <phoneticPr fontId="2"/>
  </si>
  <si>
    <t>奈良県天理市田町447</t>
    <rPh sb="0" eb="8">
      <t>６３２－００７３</t>
    </rPh>
    <phoneticPr fontId="2"/>
  </si>
  <si>
    <t>㈱大広北陸　金沢支社</t>
    <rPh sb="1" eb="3">
      <t>ダイコウ</t>
    </rPh>
    <rPh sb="3" eb="5">
      <t>ホクリク</t>
    </rPh>
    <rPh sb="6" eb="8">
      <t>カナザワ</t>
    </rPh>
    <rPh sb="8" eb="10">
      <t>シシャ</t>
    </rPh>
    <phoneticPr fontId="2"/>
  </si>
  <si>
    <t>076--234-8690</t>
  </si>
  <si>
    <t>兵庫県尼崎市東難波町5-9-1</t>
    <rPh sb="0" eb="10">
      <t>６６０－０８９２</t>
    </rPh>
    <phoneticPr fontId="2"/>
  </si>
  <si>
    <t>東京都大田区山王1-3-5</t>
  </si>
  <si>
    <t>SDGs対応化～環境・CO2負荷軽減化/電力・燃料・LNG転換未利用再生エネルギー利活用事業運営等の企画計画・設計提案・施工運用化～5G、WiFi対応などによるPC：遠隔制御デマンドレスポンス事業展開により、太陽熱・電力・空調・廃熱・地熱エネルギーなどの複合ハイブリッド化で、事業運営展開化の企業・事業所・ビル事務所の運用経費の軽減化を図ります。</t>
    <rPh sb="4" eb="6">
      <t>タイオウ</t>
    </rPh>
    <rPh sb="6" eb="7">
      <t>カ</t>
    </rPh>
    <rPh sb="8" eb="10">
      <t>カンキョウ</t>
    </rPh>
    <rPh sb="14" eb="16">
      <t>フカ</t>
    </rPh>
    <rPh sb="16" eb="19">
      <t>ケイゲンカ</t>
    </rPh>
    <rPh sb="20" eb="22">
      <t>デンリョク</t>
    </rPh>
    <rPh sb="23" eb="25">
      <t>ネンリョウ</t>
    </rPh>
    <rPh sb="29" eb="31">
      <t>テンカン</t>
    </rPh>
    <rPh sb="31" eb="34">
      <t>ミリヨウ</t>
    </rPh>
    <rPh sb="34" eb="36">
      <t>サイセイ</t>
    </rPh>
    <rPh sb="41" eb="44">
      <t>リカツヨウ</t>
    </rPh>
    <rPh sb="44" eb="46">
      <t>ジギョウ</t>
    </rPh>
    <rPh sb="46" eb="49">
      <t>ウンエ</t>
    </rPh>
    <rPh sb="50" eb="52">
      <t>キカク</t>
    </rPh>
    <rPh sb="52" eb="54">
      <t>ケイカク</t>
    </rPh>
    <rPh sb="55" eb="59">
      <t>セッケイ</t>
    </rPh>
    <rPh sb="60" eb="62">
      <t>セコウ</t>
    </rPh>
    <rPh sb="62" eb="64">
      <t>ウンヨウ</t>
    </rPh>
    <rPh sb="64" eb="65">
      <t>カ</t>
    </rPh>
    <rPh sb="73" eb="75">
      <t>タイオウ</t>
    </rPh>
    <rPh sb="83" eb="87">
      <t>エンカク</t>
    </rPh>
    <rPh sb="96" eb="98">
      <t>ジギョウ</t>
    </rPh>
    <rPh sb="98" eb="100">
      <t>テンカイ</t>
    </rPh>
    <rPh sb="104" eb="106">
      <t>タイヨウ</t>
    </rPh>
    <rPh sb="106" eb="107">
      <t>ネツ</t>
    </rPh>
    <rPh sb="108" eb="110">
      <t>デンリョク</t>
    </rPh>
    <rPh sb="111" eb="113">
      <t>クウチョウ</t>
    </rPh>
    <rPh sb="114" eb="116">
      <t>ハイネツ</t>
    </rPh>
    <rPh sb="117" eb="119">
      <t>チネツ</t>
    </rPh>
    <rPh sb="127" eb="129">
      <t>フクゴウ</t>
    </rPh>
    <rPh sb="135" eb="136">
      <t>カ</t>
    </rPh>
    <rPh sb="138" eb="140">
      <t>ジギョウ</t>
    </rPh>
    <rPh sb="140" eb="142">
      <t>ウンエイ</t>
    </rPh>
    <rPh sb="142" eb="144">
      <t>テンカイ</t>
    </rPh>
    <rPh sb="144" eb="145">
      <t>カ</t>
    </rPh>
    <rPh sb="146" eb="148">
      <t>キギョウ</t>
    </rPh>
    <rPh sb="149" eb="152">
      <t>ジギョウショ</t>
    </rPh>
    <rPh sb="155" eb="158">
      <t>ジム</t>
    </rPh>
    <rPh sb="159" eb="161">
      <t>ウンヨウ</t>
    </rPh>
    <rPh sb="161" eb="163">
      <t>ケイヒ</t>
    </rPh>
    <rPh sb="164" eb="167">
      <t>ケイゲンカ</t>
    </rPh>
    <rPh sb="168" eb="169">
      <t>ハカ</t>
    </rPh>
    <phoneticPr fontId="2"/>
  </si>
  <si>
    <t>東京都中央区八丁堀2-26-9</t>
    <rPh sb="0" eb="9">
      <t>104-0032</t>
    </rPh>
    <phoneticPr fontId="2"/>
  </si>
  <si>
    <t>㈱岸グリーンサービス能美営業所</t>
    <rPh sb="1" eb="2">
      <t>キシ</t>
    </rPh>
    <rPh sb="10" eb="12">
      <t>ノミ</t>
    </rPh>
    <rPh sb="12" eb="14">
      <t>エイギョウ</t>
    </rPh>
    <rPh sb="14" eb="15">
      <t>ジョ</t>
    </rPh>
    <phoneticPr fontId="2"/>
  </si>
  <si>
    <t>921-8152</t>
  </si>
  <si>
    <t>石川県小松市向本折町マ28</t>
    <rPh sb="0" eb="3">
      <t>イシカワケン</t>
    </rPh>
    <rPh sb="3" eb="6">
      <t>コマツシ</t>
    </rPh>
    <rPh sb="6" eb="7">
      <t>ムカイ</t>
    </rPh>
    <rPh sb="7" eb="8">
      <t>ホン</t>
    </rPh>
    <rPh sb="8" eb="9">
      <t>オ</t>
    </rPh>
    <rPh sb="9" eb="10">
      <t>マチ</t>
    </rPh>
    <phoneticPr fontId="2"/>
  </si>
  <si>
    <t>石川県金沢市湊3-62</t>
  </si>
  <si>
    <t>山岸　晋作</t>
    <rPh sb="0" eb="2">
      <t>ヤマギシ</t>
    </rPh>
    <rPh sb="3" eb="5">
      <t>シンサク</t>
    </rPh>
    <phoneticPr fontId="2"/>
  </si>
  <si>
    <t>㈱インタラック関西東海</t>
    <rPh sb="7" eb="9">
      <t>カンサイ</t>
    </rPh>
    <rPh sb="9" eb="11">
      <t>トウカイ</t>
    </rPh>
    <phoneticPr fontId="2"/>
  </si>
  <si>
    <t>㈱ゼンリン北陸営業所</t>
    <rPh sb="5" eb="7">
      <t>ホクリク</t>
    </rPh>
    <rPh sb="7" eb="10">
      <t>エイギョウショ</t>
    </rPh>
    <phoneticPr fontId="2"/>
  </si>
  <si>
    <t>石川県金沢市疋田1-33</t>
    <rPh sb="0" eb="8">
      <t>９２０－０００３</t>
    </rPh>
    <phoneticPr fontId="2"/>
  </si>
  <si>
    <t>03-6457-8585</t>
  </si>
  <si>
    <t>宮川　美栄子</t>
    <rPh sb="0" eb="2">
      <t>ミヤカワ</t>
    </rPh>
    <rPh sb="3" eb="4">
      <t>ビ</t>
    </rPh>
    <rPh sb="4" eb="5">
      <t>サカ</t>
    </rPh>
    <rPh sb="5" eb="6">
      <t>コ</t>
    </rPh>
    <phoneticPr fontId="2"/>
  </si>
  <si>
    <t>石川県かほく市内日角3-51</t>
  </si>
  <si>
    <t>076-221-0121</t>
  </si>
  <si>
    <t>107-8560</t>
  </si>
  <si>
    <t>920-0364</t>
  </si>
  <si>
    <t>理事長</t>
    <rPh sb="0" eb="3">
      <t>リジチョウ</t>
    </rPh>
    <phoneticPr fontId="2"/>
  </si>
  <si>
    <t>925-0161</t>
  </si>
  <si>
    <t>0761-24-4746</t>
  </si>
  <si>
    <t>桂記章㈱</t>
    <rPh sb="0" eb="1">
      <t>カツラ</t>
    </rPh>
    <rPh sb="1" eb="3">
      <t>キショウ</t>
    </rPh>
    <phoneticPr fontId="2"/>
  </si>
  <si>
    <t>076-267-1150</t>
  </si>
  <si>
    <t>076-411-9844</t>
  </si>
  <si>
    <t>㈱データホライゾン</t>
  </si>
  <si>
    <t>愛知県名古屋市西区牛島町6-1</t>
    <rPh sb="0" eb="3">
      <t>アイチケン</t>
    </rPh>
    <rPh sb="3" eb="7">
      <t>ナゴヤシ</t>
    </rPh>
    <rPh sb="7" eb="9">
      <t>ニシク</t>
    </rPh>
    <rPh sb="9" eb="11">
      <t>ウシジマ</t>
    </rPh>
    <rPh sb="11" eb="12">
      <t>マチ</t>
    </rPh>
    <phoneticPr fontId="2"/>
  </si>
  <si>
    <t>村田　吉優</t>
    <rPh sb="0" eb="2">
      <t>ムラタ</t>
    </rPh>
    <rPh sb="3" eb="4">
      <t>キチ</t>
    </rPh>
    <rPh sb="4" eb="5">
      <t>ユウ</t>
    </rPh>
    <phoneticPr fontId="2"/>
  </si>
  <si>
    <t>愛知県名古屋市中村区名駅南1-12-9</t>
    <rPh sb="0" eb="3">
      <t>アイチケン</t>
    </rPh>
    <rPh sb="3" eb="7">
      <t>ナゴヤシ</t>
    </rPh>
    <rPh sb="7" eb="10">
      <t>ナカムラク</t>
    </rPh>
    <rPh sb="10" eb="13">
      <t>メイエキミナミ</t>
    </rPh>
    <phoneticPr fontId="2"/>
  </si>
  <si>
    <t>076-259-5622</t>
  </si>
  <si>
    <t>ネットワーク構築、大型コンピュータ及び関連機器、パソコン、複合機、ファックス、音響製品、映像製品、無線機器、通信機器、出入管理機器、家庭用電化製品、発電機、消火器、消化設備、避難器具、非常放送設備</t>
    <rPh sb="6" eb="8">
      <t>コウチク</t>
    </rPh>
    <rPh sb="9" eb="11">
      <t>オオガタ</t>
    </rPh>
    <rPh sb="17" eb="18">
      <t>オヨ</t>
    </rPh>
    <rPh sb="19" eb="21">
      <t>カンレン</t>
    </rPh>
    <rPh sb="21" eb="23">
      <t>キキ</t>
    </rPh>
    <rPh sb="29" eb="32">
      <t>フクゴウキ</t>
    </rPh>
    <rPh sb="39" eb="41">
      <t>オンキョウ</t>
    </rPh>
    <rPh sb="41" eb="43">
      <t>セイヒン</t>
    </rPh>
    <rPh sb="44" eb="46">
      <t>エイゾウ</t>
    </rPh>
    <rPh sb="46" eb="48">
      <t>セイヒン</t>
    </rPh>
    <rPh sb="49" eb="51">
      <t>ムセン</t>
    </rPh>
    <rPh sb="51" eb="53">
      <t>キキ</t>
    </rPh>
    <rPh sb="54" eb="56">
      <t>ツウシン</t>
    </rPh>
    <rPh sb="56" eb="58">
      <t>キキ</t>
    </rPh>
    <rPh sb="59" eb="61">
      <t>デイ</t>
    </rPh>
    <rPh sb="61" eb="63">
      <t>カンリ</t>
    </rPh>
    <rPh sb="63" eb="65">
      <t>キキ</t>
    </rPh>
    <rPh sb="66" eb="69">
      <t>カテイヨウ</t>
    </rPh>
    <rPh sb="69" eb="71">
      <t>デンカ</t>
    </rPh>
    <rPh sb="71" eb="73">
      <t>セイヒン</t>
    </rPh>
    <rPh sb="74" eb="77">
      <t>ハツデンキ</t>
    </rPh>
    <rPh sb="78" eb="81">
      <t>ショウカキ</t>
    </rPh>
    <rPh sb="82" eb="84">
      <t>ショウカ</t>
    </rPh>
    <rPh sb="84" eb="86">
      <t>セツビ</t>
    </rPh>
    <rPh sb="87" eb="89">
      <t>ヒナン</t>
    </rPh>
    <rPh sb="89" eb="91">
      <t>キグ</t>
    </rPh>
    <rPh sb="92" eb="94">
      <t>ヒジョウ</t>
    </rPh>
    <rPh sb="94" eb="96">
      <t>ホウソウ</t>
    </rPh>
    <rPh sb="96" eb="98">
      <t>セツビ</t>
    </rPh>
    <phoneticPr fontId="2"/>
  </si>
  <si>
    <t>産業車輛・物流機器の販売、リース、レンタル、点検、整備。主品目：フォークリフト、小型ショベル、ラック・パレット全般、スポット冷暖房機器、搬送機器、清掃、床清掃・機器、タイヤ</t>
    <rPh sb="0" eb="2">
      <t>サンギョウ</t>
    </rPh>
    <rPh sb="2" eb="4">
      <t>シャリョウ</t>
    </rPh>
    <rPh sb="5" eb="7">
      <t>ブツリュウ</t>
    </rPh>
    <rPh sb="7" eb="9">
      <t>キキ</t>
    </rPh>
    <rPh sb="10" eb="12">
      <t>ハンバイ</t>
    </rPh>
    <rPh sb="22" eb="24">
      <t>テンケン</t>
    </rPh>
    <rPh sb="25" eb="27">
      <t>セイビ</t>
    </rPh>
    <rPh sb="28" eb="29">
      <t>シュ</t>
    </rPh>
    <rPh sb="29" eb="31">
      <t>ヒンモク</t>
    </rPh>
    <rPh sb="40" eb="42">
      <t>コガタ</t>
    </rPh>
    <rPh sb="55" eb="57">
      <t>ゼンパン</t>
    </rPh>
    <rPh sb="62" eb="65">
      <t>レイダンボウ</t>
    </rPh>
    <rPh sb="65" eb="67">
      <t>キキ</t>
    </rPh>
    <rPh sb="68" eb="70">
      <t>ハンソウ</t>
    </rPh>
    <rPh sb="70" eb="72">
      <t>キキ</t>
    </rPh>
    <rPh sb="73" eb="75">
      <t>セイソウ</t>
    </rPh>
    <rPh sb="76" eb="77">
      <t>ユカ</t>
    </rPh>
    <rPh sb="77" eb="79">
      <t>セイソウ</t>
    </rPh>
    <rPh sb="80" eb="82">
      <t>キキ</t>
    </rPh>
    <phoneticPr fontId="2"/>
  </si>
  <si>
    <t>924-0855</t>
  </si>
  <si>
    <t>0823-45-5555</t>
  </si>
  <si>
    <t>理科学機器、教育用教材、医療用機器、薬品類、電気器具、運動用品類、家具室内装飾、計量・計測機器、福祉機器、教育用特別支援教材、保健備品、遊具類</t>
    <rPh sb="0" eb="1">
      <t>リ</t>
    </rPh>
    <rPh sb="1" eb="3">
      <t>カガク</t>
    </rPh>
    <rPh sb="3" eb="5">
      <t>キキ</t>
    </rPh>
    <rPh sb="6" eb="9">
      <t>キョウイクヨウ</t>
    </rPh>
    <rPh sb="9" eb="11">
      <t>キョウザイ</t>
    </rPh>
    <rPh sb="12" eb="15">
      <t>イリョウヨウ</t>
    </rPh>
    <rPh sb="15" eb="17">
      <t>キキ</t>
    </rPh>
    <rPh sb="18" eb="20">
      <t>ヤクヒン</t>
    </rPh>
    <rPh sb="20" eb="21">
      <t>ルイ</t>
    </rPh>
    <rPh sb="22" eb="24">
      <t>デンキ</t>
    </rPh>
    <rPh sb="24" eb="26">
      <t>キグ</t>
    </rPh>
    <rPh sb="27" eb="29">
      <t>ウンドウ</t>
    </rPh>
    <rPh sb="29" eb="31">
      <t>ヨウヒン</t>
    </rPh>
    <rPh sb="31" eb="32">
      <t>ルイ</t>
    </rPh>
    <rPh sb="33" eb="35">
      <t>カグ</t>
    </rPh>
    <rPh sb="35" eb="37">
      <t>シツナイ</t>
    </rPh>
    <rPh sb="37" eb="39">
      <t>ソウショク</t>
    </rPh>
    <rPh sb="40" eb="42">
      <t>ケイリョウ</t>
    </rPh>
    <rPh sb="43" eb="45">
      <t>ケイソク</t>
    </rPh>
    <rPh sb="45" eb="47">
      <t>キキ</t>
    </rPh>
    <rPh sb="48" eb="50">
      <t>フクシ</t>
    </rPh>
    <rPh sb="50" eb="52">
      <t>キキ</t>
    </rPh>
    <rPh sb="53" eb="56">
      <t>キョウイクヨウ</t>
    </rPh>
    <rPh sb="56" eb="58">
      <t>トクベツ</t>
    </rPh>
    <rPh sb="58" eb="60">
      <t>シエン</t>
    </rPh>
    <rPh sb="60" eb="62">
      <t>キョウザイ</t>
    </rPh>
    <rPh sb="63" eb="65">
      <t>ホケン</t>
    </rPh>
    <rPh sb="65" eb="67">
      <t>ビヒン</t>
    </rPh>
    <rPh sb="68" eb="70">
      <t>ユウグ</t>
    </rPh>
    <rPh sb="70" eb="71">
      <t>ルイ</t>
    </rPh>
    <phoneticPr fontId="2"/>
  </si>
  <si>
    <t>076-268-9020</t>
  </si>
  <si>
    <t>三橋　裕行</t>
    <rPh sb="0" eb="2">
      <t>ミハシ</t>
    </rPh>
    <rPh sb="3" eb="4">
      <t>ヒロシ</t>
    </rPh>
    <rPh sb="4" eb="5">
      <t>イ</t>
    </rPh>
    <phoneticPr fontId="2"/>
  </si>
  <si>
    <t>石川県金沢市北安江3-13-13</t>
    <rPh sb="0" eb="3">
      <t>イシカワケン</t>
    </rPh>
    <rPh sb="3" eb="6">
      <t>カナザワシ</t>
    </rPh>
    <rPh sb="6" eb="7">
      <t>キタ</t>
    </rPh>
    <rPh sb="7" eb="9">
      <t>ヤスエ</t>
    </rPh>
    <phoneticPr fontId="2"/>
  </si>
  <si>
    <t>920-0385</t>
  </si>
  <si>
    <t>水質、大気、ダイオキシン類測定、土壌、騒音・振動、臭気、水道水、環境測定、アスベスト調査分析、検便、腸内細菌、ノロウイルス、検尿、ぎょう虫、新型コロナPCR</t>
    <rPh sb="0" eb="2">
      <t>スイシツ</t>
    </rPh>
    <rPh sb="3" eb="5">
      <t>タイキ</t>
    </rPh>
    <rPh sb="12" eb="13">
      <t>ルイ</t>
    </rPh>
    <rPh sb="13" eb="15">
      <t>ソクテイ</t>
    </rPh>
    <rPh sb="16" eb="18">
      <t>ドジョウ</t>
    </rPh>
    <rPh sb="19" eb="21">
      <t>ソウオン</t>
    </rPh>
    <rPh sb="22" eb="24">
      <t>シンドウ</t>
    </rPh>
    <rPh sb="25" eb="27">
      <t>シュウキ</t>
    </rPh>
    <rPh sb="28" eb="31">
      <t>スイドウスイ</t>
    </rPh>
    <rPh sb="32" eb="34">
      <t>カンキョウ</t>
    </rPh>
    <rPh sb="34" eb="36">
      <t>ソクテイ</t>
    </rPh>
    <rPh sb="42" eb="44">
      <t>チョウサ</t>
    </rPh>
    <rPh sb="44" eb="46">
      <t>ブンセキ</t>
    </rPh>
    <rPh sb="47" eb="49">
      <t>ケンベン</t>
    </rPh>
    <rPh sb="50" eb="52">
      <t>チョウナイ</t>
    </rPh>
    <rPh sb="52" eb="54">
      <t>サイキン</t>
    </rPh>
    <rPh sb="62" eb="64">
      <t>ケンニョウ</t>
    </rPh>
    <rPh sb="68" eb="69">
      <t>ムシ</t>
    </rPh>
    <rPh sb="70" eb="72">
      <t>シンガタ</t>
    </rPh>
    <phoneticPr fontId="2"/>
  </si>
  <si>
    <t>058-239-9671</t>
  </si>
  <si>
    <t>0761-57-2795</t>
  </si>
  <si>
    <t>北陸教材㈱</t>
    <rPh sb="0" eb="2">
      <t>ホクリク</t>
    </rPh>
    <rPh sb="2" eb="4">
      <t>キョウザイ</t>
    </rPh>
    <phoneticPr fontId="2"/>
  </si>
  <si>
    <t>920-2090</t>
  </si>
  <si>
    <t>溝口　文穂</t>
    <rPh sb="0" eb="2">
      <t>ミゾグチ</t>
    </rPh>
    <rPh sb="3" eb="5">
      <t>フミ</t>
    </rPh>
    <phoneticPr fontId="2"/>
  </si>
  <si>
    <t>053-455-3891</t>
  </si>
  <si>
    <t>ＯＫＩクロステック㈱　関西支社</t>
    <rPh sb="13" eb="15">
      <t>シシャ</t>
    </rPh>
    <phoneticPr fontId="2"/>
  </si>
  <si>
    <t>日本海綿業㈱金沢支店</t>
  </si>
  <si>
    <t>ALSOKあんしんケアサポート㈱</t>
  </si>
  <si>
    <t>㈱ヨシタデザインプランニング</t>
  </si>
  <si>
    <t>イベント企画運営、設営、テレビ・ラジオ、新聞広告の企画制作、ビデオ作成、舞台道具、音響照明など。フォーム印刷、パンフ、ポスターなどの印刷、看板、のぼり旗、懸垂幕など。</t>
    <rPh sb="4" eb="6">
      <t>キカク</t>
    </rPh>
    <rPh sb="6" eb="8">
      <t>ウンエイ</t>
    </rPh>
    <rPh sb="9" eb="11">
      <t>セツエイ</t>
    </rPh>
    <rPh sb="20" eb="22">
      <t>シンブン</t>
    </rPh>
    <rPh sb="22" eb="24">
      <t>コウコク</t>
    </rPh>
    <rPh sb="25" eb="27">
      <t>キカク</t>
    </rPh>
    <rPh sb="27" eb="29">
      <t>セイサク</t>
    </rPh>
    <rPh sb="33" eb="35">
      <t>サクセイ</t>
    </rPh>
    <rPh sb="36" eb="38">
      <t>ブタイ</t>
    </rPh>
    <rPh sb="38" eb="40">
      <t>ドウグ</t>
    </rPh>
    <rPh sb="41" eb="43">
      <t>オンキョウ</t>
    </rPh>
    <rPh sb="43" eb="45">
      <t>ショウメイ</t>
    </rPh>
    <rPh sb="52" eb="54">
      <t>インサツ</t>
    </rPh>
    <rPh sb="66" eb="68">
      <t>インサツ</t>
    </rPh>
    <rPh sb="69" eb="71">
      <t>カンバン</t>
    </rPh>
    <rPh sb="75" eb="76">
      <t>バタ</t>
    </rPh>
    <rPh sb="77" eb="79">
      <t>ケンスイ</t>
    </rPh>
    <rPh sb="79" eb="80">
      <t>マク</t>
    </rPh>
    <phoneticPr fontId="2"/>
  </si>
  <si>
    <t>076-296-0017</t>
  </si>
  <si>
    <t>代表取締役社長</t>
    <rPh sb="0" eb="2">
      <t>ダイヒョウ</t>
    </rPh>
    <phoneticPr fontId="2"/>
  </si>
  <si>
    <t>磯谷　雅美</t>
    <rPh sb="0" eb="2">
      <t>イソタニ</t>
    </rPh>
    <rPh sb="3" eb="5">
      <t>マサミ</t>
    </rPh>
    <phoneticPr fontId="2"/>
  </si>
  <si>
    <t>914-0035</t>
  </si>
  <si>
    <t>922-0047</t>
  </si>
  <si>
    <t>夏至　正典</t>
    <rPh sb="0" eb="2">
      <t>ゲシ</t>
    </rPh>
    <rPh sb="3" eb="4">
      <t>セイ</t>
    </rPh>
    <rPh sb="4" eb="5">
      <t>テン</t>
    </rPh>
    <phoneticPr fontId="2"/>
  </si>
  <si>
    <t>㈱日立製作所　金沢支店</t>
    <rPh sb="1" eb="3">
      <t>ヒタチ</t>
    </rPh>
    <rPh sb="3" eb="6">
      <t>セイサクショ</t>
    </rPh>
    <rPh sb="7" eb="9">
      <t>カナザワ</t>
    </rPh>
    <rPh sb="9" eb="11">
      <t>シテン</t>
    </rPh>
    <phoneticPr fontId="2"/>
  </si>
  <si>
    <t>佐々木　大輔</t>
    <rPh sb="0" eb="3">
      <t>ササキ</t>
    </rPh>
    <rPh sb="4" eb="6">
      <t>ダイスケ</t>
    </rPh>
    <phoneticPr fontId="2"/>
  </si>
  <si>
    <t>パソコン、サーバー、PC周辺機器、複合機、電話機、無線機器、音響機器、監視関連機器、ソフトウェア開発、ネットワーク構築、パソコン他リース</t>
    <rPh sb="12" eb="14">
      <t>シュウヘン</t>
    </rPh>
    <rPh sb="14" eb="16">
      <t>キキ</t>
    </rPh>
    <rPh sb="17" eb="20">
      <t>フクゴウキ</t>
    </rPh>
    <rPh sb="21" eb="24">
      <t>デン</t>
    </rPh>
    <rPh sb="25" eb="27">
      <t>ムセン</t>
    </rPh>
    <rPh sb="27" eb="29">
      <t>キキ</t>
    </rPh>
    <rPh sb="30" eb="32">
      <t>オンキョウ</t>
    </rPh>
    <rPh sb="32" eb="34">
      <t>キキ</t>
    </rPh>
    <rPh sb="35" eb="37">
      <t>カンシ</t>
    </rPh>
    <rPh sb="37" eb="39">
      <t>カンレン</t>
    </rPh>
    <rPh sb="39" eb="41">
      <t>キキ</t>
    </rPh>
    <rPh sb="48" eb="50">
      <t>カイハツ</t>
    </rPh>
    <rPh sb="57" eb="59">
      <t>コウチク</t>
    </rPh>
    <rPh sb="64" eb="65">
      <t>ホカ</t>
    </rPh>
    <phoneticPr fontId="2"/>
  </si>
  <si>
    <t>信濃化学工業㈱</t>
    <rPh sb="0" eb="2">
      <t>シナノ</t>
    </rPh>
    <rPh sb="2" eb="4">
      <t>カガク</t>
    </rPh>
    <rPh sb="4" eb="6">
      <t>コウギョウ</t>
    </rPh>
    <phoneticPr fontId="2"/>
  </si>
  <si>
    <t>03-3267-2658</t>
  </si>
  <si>
    <t>埋蔵文化財発掘調査及び整理作業・報告書作成・発掘調査支援業務</t>
    <rPh sb="0" eb="2">
      <t>マイゾウ</t>
    </rPh>
    <rPh sb="2" eb="5">
      <t>ブンカザイ</t>
    </rPh>
    <rPh sb="5" eb="7">
      <t>ハックツ</t>
    </rPh>
    <rPh sb="7" eb="9">
      <t>チョウサ</t>
    </rPh>
    <rPh sb="9" eb="10">
      <t>オヨ</t>
    </rPh>
    <rPh sb="11" eb="13">
      <t>セイリ</t>
    </rPh>
    <rPh sb="13" eb="15">
      <t>サギョウ</t>
    </rPh>
    <rPh sb="16" eb="19">
      <t>ホウコクショ</t>
    </rPh>
    <rPh sb="19" eb="21">
      <t>サクセイ</t>
    </rPh>
    <rPh sb="22" eb="24">
      <t>ハックツ</t>
    </rPh>
    <rPh sb="24" eb="26">
      <t>チョウサ</t>
    </rPh>
    <rPh sb="26" eb="28">
      <t>シエン</t>
    </rPh>
    <rPh sb="28" eb="30">
      <t>ギョウム</t>
    </rPh>
    <phoneticPr fontId="2"/>
  </si>
  <si>
    <t xml:space="preserve"> 乗用車、トラック、タイヤ、車両整備、二輪車など</t>
  </si>
  <si>
    <t>日本海環境サービス㈱石川支店</t>
    <rPh sb="0" eb="3">
      <t>ニホン</t>
    </rPh>
    <rPh sb="3" eb="5">
      <t>カンキョウ</t>
    </rPh>
    <rPh sb="10" eb="12">
      <t>イシカワ</t>
    </rPh>
    <rPh sb="12" eb="14">
      <t>シテン</t>
    </rPh>
    <phoneticPr fontId="2"/>
  </si>
  <si>
    <t>工業計測機器から省力・産業機器、電子制御機器、物流機器、環境機器まで幅広く、仕入先は7001社以上です。</t>
    <rPh sb="0" eb="2">
      <t>コウギョウ</t>
    </rPh>
    <rPh sb="2" eb="4">
      <t>ケイソク</t>
    </rPh>
    <rPh sb="4" eb="5">
      <t>キ</t>
    </rPh>
    <rPh sb="5" eb="6">
      <t>ウツワ</t>
    </rPh>
    <rPh sb="8" eb="10">
      <t>ショウリョク</t>
    </rPh>
    <rPh sb="11" eb="13">
      <t>サンギョウ</t>
    </rPh>
    <rPh sb="13" eb="15">
      <t>キキ</t>
    </rPh>
    <rPh sb="16" eb="18">
      <t>デンシ</t>
    </rPh>
    <rPh sb="18" eb="20">
      <t>セイギョ</t>
    </rPh>
    <rPh sb="20" eb="22">
      <t>キキ</t>
    </rPh>
    <rPh sb="23" eb="25">
      <t>ブツリュウ</t>
    </rPh>
    <rPh sb="25" eb="27">
      <t>キキ</t>
    </rPh>
    <rPh sb="28" eb="30">
      <t>カンキョウ</t>
    </rPh>
    <rPh sb="30" eb="32">
      <t>キキ</t>
    </rPh>
    <rPh sb="34" eb="36">
      <t>ハバヒロ</t>
    </rPh>
    <rPh sb="38" eb="40">
      <t>シイ</t>
    </rPh>
    <rPh sb="40" eb="41">
      <t>サキ</t>
    </rPh>
    <rPh sb="46" eb="47">
      <t>シャ</t>
    </rPh>
    <rPh sb="47" eb="49">
      <t>イジョウ</t>
    </rPh>
    <phoneticPr fontId="2"/>
  </si>
  <si>
    <t>石川県金沢市西都2-66</t>
    <rPh sb="0" eb="3">
      <t>イシカワケン</t>
    </rPh>
    <rPh sb="3" eb="6">
      <t>カナザワシ</t>
    </rPh>
    <rPh sb="6" eb="7">
      <t>ニシ</t>
    </rPh>
    <rPh sb="7" eb="8">
      <t>ミヤコ</t>
    </rPh>
    <phoneticPr fontId="2"/>
  </si>
  <si>
    <t>076-252-8835</t>
  </si>
  <si>
    <t>03-3221-5521</t>
  </si>
  <si>
    <r>
      <t>石川県能美市大浜町ヤ6</t>
    </r>
    <r>
      <rPr>
        <sz val="11"/>
        <color auto="1"/>
        <rFont val="ＭＳ Ｐゴシック"/>
      </rPr>
      <t>5</t>
    </r>
    <rPh sb="0" eb="3">
      <t>イシカワケン</t>
    </rPh>
    <rPh sb="3" eb="5">
      <t>ノミ</t>
    </rPh>
    <rPh sb="5" eb="6">
      <t>シ</t>
    </rPh>
    <phoneticPr fontId="2"/>
  </si>
  <si>
    <t>安田　由煥</t>
  </si>
  <si>
    <t>総合イベントプロデュース＝各種イベント、博覧会、大会、式典、ショー、コンサート。芸能・音楽及び文化人。音響・照明・映像・舞台・放送装置。CM・録音録画・WEB・番組制作。会館ﾎｰﾙ等の運営管理及び設備の技術操作。</t>
    <rPh sb="0" eb="2">
      <t>ソウゴウ</t>
    </rPh>
    <rPh sb="13" eb="15">
      <t>カクシュ</t>
    </rPh>
    <rPh sb="20" eb="23">
      <t>ハクランカイ</t>
    </rPh>
    <rPh sb="24" eb="26">
      <t>タイカイ</t>
    </rPh>
    <rPh sb="27" eb="29">
      <t>シキテン</t>
    </rPh>
    <rPh sb="40" eb="42">
      <t>ゲイノウ</t>
    </rPh>
    <rPh sb="43" eb="45">
      <t>オンガク</t>
    </rPh>
    <rPh sb="45" eb="46">
      <t>オヨ</t>
    </rPh>
    <rPh sb="47" eb="50">
      <t>ブンカジン</t>
    </rPh>
    <rPh sb="51" eb="53">
      <t>オンキョウ</t>
    </rPh>
    <rPh sb="54" eb="56">
      <t>ショウメイ</t>
    </rPh>
    <rPh sb="57" eb="59">
      <t>エイゾウ</t>
    </rPh>
    <rPh sb="60" eb="62">
      <t>ブタイ</t>
    </rPh>
    <rPh sb="63" eb="65">
      <t>ホウソウ</t>
    </rPh>
    <rPh sb="65" eb="67">
      <t>ソウチ</t>
    </rPh>
    <rPh sb="71" eb="73">
      <t>ロクオン</t>
    </rPh>
    <rPh sb="73" eb="75">
      <t>ロクガ</t>
    </rPh>
    <rPh sb="80" eb="82">
      <t>バングミ</t>
    </rPh>
    <rPh sb="82" eb="84">
      <t>セイサク</t>
    </rPh>
    <rPh sb="85" eb="87">
      <t>カイカン</t>
    </rPh>
    <rPh sb="90" eb="91">
      <t>トウ</t>
    </rPh>
    <rPh sb="92" eb="94">
      <t>ウンエイ</t>
    </rPh>
    <rPh sb="94" eb="96">
      <t>カンリ</t>
    </rPh>
    <rPh sb="96" eb="97">
      <t>オヨ</t>
    </rPh>
    <rPh sb="98" eb="100">
      <t>セツビ</t>
    </rPh>
    <rPh sb="101" eb="103">
      <t>ギジュツ</t>
    </rPh>
    <rPh sb="103" eb="105">
      <t>ソウサ</t>
    </rPh>
    <phoneticPr fontId="2"/>
  </si>
  <si>
    <t>076-232-0962</t>
  </si>
  <si>
    <t>㈱サーベイリサーチセンター名古屋事務所</t>
    <rPh sb="13" eb="16">
      <t>ナゴヤ</t>
    </rPh>
    <rPh sb="16" eb="18">
      <t>ジム</t>
    </rPh>
    <rPh sb="18" eb="19">
      <t>ショ</t>
    </rPh>
    <phoneticPr fontId="2"/>
  </si>
  <si>
    <t>075-741-8780</t>
  </si>
  <si>
    <t>㈱シキケミカル</t>
  </si>
  <si>
    <t>タテヤマカガク</t>
  </si>
  <si>
    <t>0761-22-5552</t>
  </si>
  <si>
    <t>920-8216</t>
  </si>
  <si>
    <t>米沢電気工事㈱</t>
    <rPh sb="0" eb="2">
      <t>ヨネザワ</t>
    </rPh>
    <rPh sb="2" eb="4">
      <t>デンキ</t>
    </rPh>
    <rPh sb="4" eb="6">
      <t>コウジ</t>
    </rPh>
    <phoneticPr fontId="2"/>
  </si>
  <si>
    <t>㈲石川日石</t>
    <rPh sb="1" eb="3">
      <t>イシカワ</t>
    </rPh>
    <rPh sb="3" eb="5">
      <t>ニッセキ</t>
    </rPh>
    <phoneticPr fontId="2"/>
  </si>
  <si>
    <r>
      <t>OA機器の修理・販売、ネットワーク工事の設計・施工・保守、その他</t>
    </r>
    <r>
      <rPr>
        <sz val="11"/>
        <color auto="1"/>
        <rFont val="ＭＳ Ｐゴシック"/>
      </rPr>
      <t>OA機器関連の消耗品販売</t>
    </r>
    <rPh sb="2" eb="4">
      <t>キキ</t>
    </rPh>
    <rPh sb="5" eb="7">
      <t>シュウリ</t>
    </rPh>
    <rPh sb="8" eb="10">
      <t>ハンバイ</t>
    </rPh>
    <rPh sb="17" eb="19">
      <t>コウジ</t>
    </rPh>
    <rPh sb="20" eb="22">
      <t>セッケイ</t>
    </rPh>
    <rPh sb="23" eb="25">
      <t>セコウ</t>
    </rPh>
    <rPh sb="26" eb="28">
      <t>ホシュ</t>
    </rPh>
    <rPh sb="31" eb="32">
      <t>タ</t>
    </rPh>
    <rPh sb="34" eb="36">
      <t>キキ</t>
    </rPh>
    <rPh sb="36" eb="38">
      <t>カンレン</t>
    </rPh>
    <rPh sb="39" eb="41">
      <t>ショウモウ</t>
    </rPh>
    <rPh sb="41" eb="42">
      <t>ヒン</t>
    </rPh>
    <rPh sb="42" eb="44">
      <t>ハンバイ</t>
    </rPh>
    <phoneticPr fontId="2"/>
  </si>
  <si>
    <t>石川県金沢市広岡3-1-1金沢パークビル5階</t>
    <rPh sb="0" eb="3">
      <t>イシカ</t>
    </rPh>
    <rPh sb="3" eb="6">
      <t>カナザワシ</t>
    </rPh>
    <rPh sb="6" eb="8">
      <t>ヒロオカ</t>
    </rPh>
    <rPh sb="13" eb="15">
      <t>カナザワ</t>
    </rPh>
    <rPh sb="21" eb="22">
      <t>カイ</t>
    </rPh>
    <phoneticPr fontId="10"/>
  </si>
  <si>
    <t>930-0004</t>
  </si>
  <si>
    <t>920-0919</t>
  </si>
  <si>
    <t>076-263-2266</t>
  </si>
  <si>
    <t>葛巻内装㈱</t>
    <rPh sb="0" eb="2">
      <t>クズマキ</t>
    </rPh>
    <rPh sb="2" eb="4">
      <t>ナイソウ</t>
    </rPh>
    <phoneticPr fontId="2"/>
  </si>
  <si>
    <t>920-8217</t>
  </si>
  <si>
    <t>三谷産業㈱情報システム事業部</t>
  </si>
  <si>
    <t>460-0008</t>
  </si>
  <si>
    <t>380-0836</t>
  </si>
  <si>
    <t>森長電子㈱</t>
    <rPh sb="0" eb="2">
      <t>モリナガ</t>
    </rPh>
    <rPh sb="2" eb="4">
      <t>デンシ</t>
    </rPh>
    <phoneticPr fontId="2"/>
  </si>
  <si>
    <t>929-0102</t>
  </si>
  <si>
    <t>㈱中西製作所金沢営業所</t>
  </si>
  <si>
    <t>リコーリース㈱中部支社</t>
    <rPh sb="7" eb="9">
      <t>チュウブ</t>
    </rPh>
    <rPh sb="9" eb="11">
      <t>シシャ</t>
    </rPh>
    <phoneticPr fontId="2"/>
  </si>
  <si>
    <t>黒崎産業㈱</t>
  </si>
  <si>
    <t>939-8214</t>
  </si>
  <si>
    <t>消防用品類</t>
    <rPh sb="0" eb="2">
      <t>ショウボウ</t>
    </rPh>
    <rPh sb="2" eb="4">
      <t>ヨウヒン</t>
    </rPh>
    <rPh sb="4" eb="5">
      <t>タグイ</t>
    </rPh>
    <phoneticPr fontId="2"/>
  </si>
  <si>
    <t>システム開発、保守運用、アプリ開発、ホームページ作成、メール配信サービス、電子申請関連</t>
    <rPh sb="4" eb="6">
      <t>カイハツ</t>
    </rPh>
    <rPh sb="7" eb="9">
      <t>ホシュ</t>
    </rPh>
    <rPh sb="9" eb="11">
      <t>ウンヨウ</t>
    </rPh>
    <rPh sb="15" eb="17">
      <t>カイハツ</t>
    </rPh>
    <rPh sb="24" eb="26">
      <t>サクセイ</t>
    </rPh>
    <rPh sb="30" eb="32">
      <t>ハイシン</t>
    </rPh>
    <rPh sb="37" eb="39">
      <t>デンシ</t>
    </rPh>
    <rPh sb="39" eb="41">
      <t>シンセイ</t>
    </rPh>
    <rPh sb="41" eb="43">
      <t>カンレン</t>
    </rPh>
    <phoneticPr fontId="2"/>
  </si>
  <si>
    <t>㈱ミヤゲン</t>
  </si>
  <si>
    <t>052-776-9212</t>
  </si>
  <si>
    <t>0774-53-8703</t>
  </si>
  <si>
    <t>㈱パルックス金沢営業所</t>
  </si>
  <si>
    <t>076-238-7073</t>
  </si>
  <si>
    <t>㈱島野電機商会</t>
  </si>
  <si>
    <t>冨木医療器㈱</t>
  </si>
  <si>
    <t>㈱ぎょうせい東海支社</t>
    <rPh sb="6" eb="8">
      <t>トウカイ</t>
    </rPh>
    <rPh sb="8" eb="10">
      <t>シシャ</t>
    </rPh>
    <phoneticPr fontId="2"/>
  </si>
  <si>
    <t>センター長</t>
    <rPh sb="4" eb="5">
      <t>チョウ</t>
    </rPh>
    <phoneticPr fontId="2"/>
  </si>
  <si>
    <t xml:space="preserve"> パソコン、コピー機、ファックス、ワープロなど</t>
  </si>
  <si>
    <t>石川県金沢市元町2-13-8</t>
    <rPh sb="0" eb="8">
      <t>９２０－０８４２</t>
    </rPh>
    <phoneticPr fontId="2"/>
  </si>
  <si>
    <t>923-8603</t>
  </si>
  <si>
    <t>大阪府大阪市中央区南船場1-17-11</t>
    <rPh sb="0" eb="3">
      <t>オオサカフ</t>
    </rPh>
    <rPh sb="3" eb="6">
      <t>オオサカシ</t>
    </rPh>
    <rPh sb="9" eb="12">
      <t>ミナミセンバ</t>
    </rPh>
    <phoneticPr fontId="2"/>
  </si>
  <si>
    <t>110-0013</t>
  </si>
  <si>
    <t>110-0015</t>
  </si>
  <si>
    <t>栗田　隆志</t>
    <rPh sb="0" eb="2">
      <t>クリタ</t>
    </rPh>
    <rPh sb="3" eb="4">
      <t>タカシ</t>
    </rPh>
    <rPh sb="4" eb="5">
      <t>ココロザシ</t>
    </rPh>
    <phoneticPr fontId="2"/>
  </si>
  <si>
    <t>076-283-8102</t>
  </si>
  <si>
    <t>東和コンサルタント㈱</t>
    <rPh sb="0" eb="2">
      <t>トウワ</t>
    </rPh>
    <phoneticPr fontId="2"/>
  </si>
  <si>
    <t>076-248-2227</t>
  </si>
  <si>
    <t>明祥㈱小松支店</t>
    <rPh sb="0" eb="1">
      <t>メイ</t>
    </rPh>
    <rPh sb="1" eb="2">
      <t>ショ</t>
    </rPh>
    <phoneticPr fontId="2"/>
  </si>
  <si>
    <t>052-589-7031</t>
  </si>
  <si>
    <t>㈱ビルカン</t>
  </si>
  <si>
    <t>各種イベントに伴う、音響、照明、映像、楽器、舞台装置等の設営設置操作、及びレンタル、販売。各種イベント企画制作、運営オペレート。</t>
    <rPh sb="0" eb="2">
      <t>カクシュ</t>
    </rPh>
    <rPh sb="7" eb="8">
      <t>トモナ</t>
    </rPh>
    <rPh sb="10" eb="12">
      <t>オンキョウ</t>
    </rPh>
    <rPh sb="13" eb="15">
      <t>ショウメイ</t>
    </rPh>
    <rPh sb="16" eb="18">
      <t>エイゾウ</t>
    </rPh>
    <rPh sb="19" eb="21">
      <t>ガッキ</t>
    </rPh>
    <rPh sb="22" eb="24">
      <t>ブタイ</t>
    </rPh>
    <rPh sb="24" eb="26">
      <t>ソウチ</t>
    </rPh>
    <rPh sb="26" eb="27">
      <t>ナド</t>
    </rPh>
    <rPh sb="28" eb="30">
      <t>セツエイ</t>
    </rPh>
    <rPh sb="30" eb="32">
      <t>セッチ</t>
    </rPh>
    <rPh sb="32" eb="34">
      <t>ソウサ</t>
    </rPh>
    <rPh sb="35" eb="36">
      <t>オヨ</t>
    </rPh>
    <rPh sb="42" eb="44">
      <t>ハンバイ</t>
    </rPh>
    <rPh sb="45" eb="47">
      <t>カクシュ</t>
    </rPh>
    <rPh sb="51" eb="53">
      <t>キカク</t>
    </rPh>
    <rPh sb="53" eb="55">
      <t>セイサク</t>
    </rPh>
    <rPh sb="56" eb="58">
      <t>ウンエイ</t>
    </rPh>
    <phoneticPr fontId="2"/>
  </si>
  <si>
    <t>076-237-7339</t>
  </si>
  <si>
    <t>中西　郁俊</t>
    <rPh sb="0" eb="2">
      <t>ナカニシ</t>
    </rPh>
    <rPh sb="3" eb="4">
      <t>イク</t>
    </rPh>
    <rPh sb="4" eb="5">
      <t>シュン</t>
    </rPh>
    <phoneticPr fontId="2"/>
  </si>
  <si>
    <t>ｶﾞｿﾘﾝ、軽油、白灯油、A重油、石油機器、消火器</t>
    <rPh sb="6" eb="8">
      <t>ケイユ</t>
    </rPh>
    <rPh sb="9" eb="10">
      <t>シロ</t>
    </rPh>
    <rPh sb="10" eb="12">
      <t>トウユ</t>
    </rPh>
    <rPh sb="14" eb="16">
      <t>ジュウユ</t>
    </rPh>
    <rPh sb="17" eb="19">
      <t>セキユ</t>
    </rPh>
    <rPh sb="19" eb="21">
      <t>キキ</t>
    </rPh>
    <rPh sb="22" eb="25">
      <t>ショウカキ</t>
    </rPh>
    <phoneticPr fontId="2"/>
  </si>
  <si>
    <t>㈱片岡</t>
    <rPh sb="1" eb="3">
      <t>カタオカ</t>
    </rPh>
    <phoneticPr fontId="2"/>
  </si>
  <si>
    <t>毎田　雄一</t>
    <rPh sb="0" eb="1">
      <t>マイ</t>
    </rPh>
    <rPh sb="1" eb="2">
      <t>タ</t>
    </rPh>
    <rPh sb="3" eb="5">
      <t>ユウイチ</t>
    </rPh>
    <phoneticPr fontId="2"/>
  </si>
  <si>
    <t>076-237-7171</t>
  </si>
  <si>
    <t>兵庫県尼崎市浜1-1-1</t>
    <rPh sb="0" eb="3">
      <t>ヒョウゴケン</t>
    </rPh>
    <rPh sb="3" eb="5">
      <t>アマガサキ</t>
    </rPh>
    <rPh sb="5" eb="6">
      <t>シ</t>
    </rPh>
    <rPh sb="6" eb="7">
      <t>ハマ</t>
    </rPh>
    <phoneticPr fontId="2"/>
  </si>
  <si>
    <t>921-8001</t>
  </si>
  <si>
    <t>ソフトウェア開発、ネットワークの構築、インターネットコンテンツの作成、コンピュータ及び関連機器の販売</t>
    <rPh sb="6" eb="8">
      <t>カイハツ</t>
    </rPh>
    <rPh sb="16" eb="18">
      <t>コウチク</t>
    </rPh>
    <rPh sb="32" eb="34">
      <t>サクセイ</t>
    </rPh>
    <rPh sb="41" eb="42">
      <t>オヨ</t>
    </rPh>
    <rPh sb="43" eb="45">
      <t>カンレン</t>
    </rPh>
    <rPh sb="45" eb="47">
      <t>キキ</t>
    </rPh>
    <rPh sb="48" eb="50">
      <t>ハンバイ</t>
    </rPh>
    <phoneticPr fontId="2"/>
  </si>
  <si>
    <t>環境アセスメント・環境基本計画、地球温暖化対策実行計画、及び各種環境調査（大気・水質・土壌・悪臭・騒音・振動）を専門に行っている環境調査・コンサルティング会社です。</t>
    <rPh sb="0" eb="2">
      <t>カンキョウ</t>
    </rPh>
    <rPh sb="9" eb="11">
      <t>カンキョウ</t>
    </rPh>
    <rPh sb="11" eb="13">
      <t>キホン</t>
    </rPh>
    <rPh sb="13" eb="15">
      <t>ケイカク</t>
    </rPh>
    <rPh sb="16" eb="18">
      <t>チキュウ</t>
    </rPh>
    <rPh sb="18" eb="21">
      <t>オンダンカ</t>
    </rPh>
    <rPh sb="21" eb="23">
      <t>タイサク</t>
    </rPh>
    <rPh sb="23" eb="25">
      <t>ジッコウ</t>
    </rPh>
    <rPh sb="25" eb="27">
      <t>ケイカク</t>
    </rPh>
    <rPh sb="28" eb="29">
      <t>オヨ</t>
    </rPh>
    <rPh sb="30" eb="32">
      <t>カクシュ</t>
    </rPh>
    <rPh sb="32" eb="34">
      <t>カンキョウ</t>
    </rPh>
    <rPh sb="34" eb="36">
      <t>チョウサ</t>
    </rPh>
    <rPh sb="37" eb="39">
      <t>タイキ</t>
    </rPh>
    <rPh sb="40" eb="42">
      <t>スイシツ</t>
    </rPh>
    <rPh sb="43" eb="45">
      <t>ドジョウ</t>
    </rPh>
    <rPh sb="46" eb="48">
      <t>アクシュウ</t>
    </rPh>
    <rPh sb="49" eb="51">
      <t>ソウオン</t>
    </rPh>
    <rPh sb="52" eb="54">
      <t>シンドウ</t>
    </rPh>
    <rPh sb="56" eb="58">
      <t>センモン</t>
    </rPh>
    <rPh sb="59" eb="60">
      <t>オコナ</t>
    </rPh>
    <rPh sb="64" eb="66">
      <t>カンキョウ</t>
    </rPh>
    <rPh sb="66" eb="68">
      <t>チョウサ</t>
    </rPh>
    <rPh sb="77" eb="79">
      <t>カイシャ</t>
    </rPh>
    <phoneticPr fontId="2"/>
  </si>
  <si>
    <t>支所長</t>
    <rPh sb="0" eb="3">
      <t>シショチョウ</t>
    </rPh>
    <phoneticPr fontId="2"/>
  </si>
  <si>
    <t>559-0034</t>
  </si>
  <si>
    <t>辰口自動車販売㈱</t>
  </si>
  <si>
    <t>076-246-8778</t>
  </si>
  <si>
    <t>105-6017</t>
  </si>
  <si>
    <t>530-0001</t>
  </si>
  <si>
    <t>通信機器、映像機器、情報機器、監視機器等の電気機器類。駐車場管制機器、ドライビングシミュレータ等の機械機器類。上記機器具の販売、保守。コンピュータ関連機器、及びソフトウェアの設計開発。</t>
    <rPh sb="0" eb="2">
      <t>ツウシン</t>
    </rPh>
    <rPh sb="2" eb="4">
      <t>キキ</t>
    </rPh>
    <rPh sb="5" eb="7">
      <t>エイゾウ</t>
    </rPh>
    <rPh sb="7" eb="9">
      <t>キキ</t>
    </rPh>
    <rPh sb="10" eb="12">
      <t>ジョウホウ</t>
    </rPh>
    <rPh sb="12" eb="14">
      <t>キキ</t>
    </rPh>
    <rPh sb="15" eb="17">
      <t>カンシ</t>
    </rPh>
    <rPh sb="17" eb="19">
      <t>キキ</t>
    </rPh>
    <rPh sb="19" eb="20">
      <t>トウ</t>
    </rPh>
    <rPh sb="21" eb="23">
      <t>デンキ</t>
    </rPh>
    <rPh sb="23" eb="26">
      <t>キキルイ</t>
    </rPh>
    <rPh sb="27" eb="30">
      <t>チュウシャジョウ</t>
    </rPh>
    <rPh sb="30" eb="32">
      <t>カンセイ</t>
    </rPh>
    <rPh sb="32" eb="34">
      <t>キキ</t>
    </rPh>
    <rPh sb="47" eb="48">
      <t>ナド</t>
    </rPh>
    <rPh sb="49" eb="51">
      <t>キカイ</t>
    </rPh>
    <rPh sb="51" eb="54">
      <t>キキルイ</t>
    </rPh>
    <rPh sb="55" eb="57">
      <t>ジョウキ</t>
    </rPh>
    <rPh sb="57" eb="58">
      <t>キ</t>
    </rPh>
    <rPh sb="58" eb="60">
      <t>キグ</t>
    </rPh>
    <rPh sb="61" eb="63">
      <t>ハンバイ</t>
    </rPh>
    <rPh sb="64" eb="66">
      <t>ホシュ</t>
    </rPh>
    <rPh sb="73" eb="75">
      <t>カンレン</t>
    </rPh>
    <rPh sb="75" eb="77">
      <t>キキ</t>
    </rPh>
    <rPh sb="78" eb="79">
      <t>オヨ</t>
    </rPh>
    <rPh sb="87" eb="89">
      <t>セッケイ</t>
    </rPh>
    <rPh sb="89" eb="91">
      <t>カイハツ</t>
    </rPh>
    <phoneticPr fontId="2"/>
  </si>
  <si>
    <t>被服類</t>
  </si>
  <si>
    <t>550-0003</t>
  </si>
  <si>
    <t>消火器、消火設備、避難器具、消防ホース類、災害緊急用品、家庭電化製品、音響製品、映像製品、無線機器、通信機器</t>
    <rPh sb="0" eb="3">
      <t>ショウカキ</t>
    </rPh>
    <rPh sb="4" eb="6">
      <t>ショウカ</t>
    </rPh>
    <rPh sb="6" eb="8">
      <t>セツビ</t>
    </rPh>
    <rPh sb="9" eb="11">
      <t>ヒナン</t>
    </rPh>
    <rPh sb="11" eb="13">
      <t>キグ</t>
    </rPh>
    <rPh sb="14" eb="16">
      <t>ショウボウ</t>
    </rPh>
    <rPh sb="19" eb="20">
      <t>ルイ</t>
    </rPh>
    <rPh sb="21" eb="23">
      <t>サイガイ</t>
    </rPh>
    <rPh sb="23" eb="25">
      <t>キンキュウ</t>
    </rPh>
    <rPh sb="25" eb="27">
      <t>ヨウヒン</t>
    </rPh>
    <rPh sb="28" eb="30">
      <t>カテイ</t>
    </rPh>
    <rPh sb="30" eb="32">
      <t>デンカ</t>
    </rPh>
    <rPh sb="32" eb="34">
      <t>セイヒン</t>
    </rPh>
    <rPh sb="35" eb="37">
      <t>オンキョウ</t>
    </rPh>
    <rPh sb="45" eb="47">
      <t>ムセン</t>
    </rPh>
    <rPh sb="50" eb="52">
      <t>ツウシン</t>
    </rPh>
    <rPh sb="52" eb="54">
      <t>キキ</t>
    </rPh>
    <phoneticPr fontId="2"/>
  </si>
  <si>
    <t>ＩＣＴ調達支援、各種システム開発</t>
    <rPh sb="3" eb="5">
      <t>チョウタツ</t>
    </rPh>
    <rPh sb="5" eb="7">
      <t>シエン</t>
    </rPh>
    <rPh sb="8" eb="10">
      <t>カクシュ</t>
    </rPh>
    <rPh sb="14" eb="16">
      <t>カイハツ</t>
    </rPh>
    <phoneticPr fontId="2"/>
  </si>
  <si>
    <t>0761-57-1169</t>
  </si>
  <si>
    <t>資源ごみ（金属ごみ）の処理</t>
    <rPh sb="0" eb="2">
      <t>シゲン</t>
    </rPh>
    <rPh sb="5" eb="7">
      <t>キンゾク</t>
    </rPh>
    <rPh sb="11" eb="13">
      <t>ショリ</t>
    </rPh>
    <phoneticPr fontId="2"/>
  </si>
  <si>
    <t>電気器具類</t>
    <rPh sb="0" eb="2">
      <t>デンキ</t>
    </rPh>
    <rPh sb="2" eb="4">
      <t>キグ</t>
    </rPh>
    <rPh sb="4" eb="5">
      <t>ルイ</t>
    </rPh>
    <phoneticPr fontId="2"/>
  </si>
  <si>
    <t>ソフトウエア開発、ネットワーク構築、パッケージソフトの販売、パッケージソフトのリース</t>
    <rPh sb="6" eb="8">
      <t>カイハツ</t>
    </rPh>
    <rPh sb="15" eb="17">
      <t>コウチク</t>
    </rPh>
    <rPh sb="27" eb="29">
      <t>ハンバイ</t>
    </rPh>
    <phoneticPr fontId="2"/>
  </si>
  <si>
    <t>山下　兼治</t>
    <rPh sb="0" eb="2">
      <t>ヤマシタ</t>
    </rPh>
    <rPh sb="3" eb="4">
      <t>ケン</t>
    </rPh>
    <rPh sb="4" eb="5">
      <t>オサ</t>
    </rPh>
    <phoneticPr fontId="2"/>
  </si>
  <si>
    <t>06-6344-7941</t>
  </si>
  <si>
    <t>石川県金沢市片町1丁目7番20号</t>
    <rPh sb="0" eb="3">
      <t>イシカワケン</t>
    </rPh>
    <rPh sb="3" eb="6">
      <t>カナザワシ</t>
    </rPh>
    <rPh sb="6" eb="8">
      <t>カタマチ</t>
    </rPh>
    <rPh sb="9" eb="11">
      <t>チョウメ</t>
    </rPh>
    <rPh sb="12" eb="13">
      <t>バン</t>
    </rPh>
    <rPh sb="15" eb="16">
      <t>ゴウ</t>
    </rPh>
    <phoneticPr fontId="2"/>
  </si>
  <si>
    <t>076-236-4266</t>
  </si>
  <si>
    <t>921-8042</t>
  </si>
  <si>
    <t>一般車両・特殊車両販売・買取・整備、車両部品全般販売・修理、消防用品全般、災害備蓄品、各種自動車保険、潜水資機材全般、山岳資機材全般、浄水器全般販売修理</t>
    <rPh sb="0" eb="2">
      <t>イッパン</t>
    </rPh>
    <rPh sb="2" eb="4">
      <t>シャリョウ</t>
    </rPh>
    <rPh sb="5" eb="7">
      <t>トクシュ</t>
    </rPh>
    <rPh sb="7" eb="9">
      <t>シャリョウ</t>
    </rPh>
    <rPh sb="9" eb="11">
      <t>ハンバイ</t>
    </rPh>
    <rPh sb="12" eb="14">
      <t>カイトリ</t>
    </rPh>
    <rPh sb="15" eb="17">
      <t>セイビ</t>
    </rPh>
    <rPh sb="18" eb="20">
      <t>シャリョウ</t>
    </rPh>
    <rPh sb="20" eb="22">
      <t>ブヒン</t>
    </rPh>
    <rPh sb="22" eb="24">
      <t>ゼンパン</t>
    </rPh>
    <rPh sb="24" eb="26">
      <t>ハンバイ</t>
    </rPh>
    <rPh sb="27" eb="29">
      <t>シュウリ</t>
    </rPh>
    <rPh sb="30" eb="32">
      <t>ショウボウ</t>
    </rPh>
    <rPh sb="32" eb="34">
      <t>ヨウヒン</t>
    </rPh>
    <rPh sb="34" eb="36">
      <t>ゼンパン</t>
    </rPh>
    <rPh sb="37" eb="39">
      <t>サイガイ</t>
    </rPh>
    <rPh sb="39" eb="41">
      <t>ビチク</t>
    </rPh>
    <rPh sb="41" eb="42">
      <t>ヒン</t>
    </rPh>
    <rPh sb="43" eb="45">
      <t>カクシュ</t>
    </rPh>
    <rPh sb="45" eb="48">
      <t>ジドウシャ</t>
    </rPh>
    <rPh sb="48" eb="50">
      <t>ホケン</t>
    </rPh>
    <rPh sb="51" eb="53">
      <t>センスイ</t>
    </rPh>
    <rPh sb="53" eb="56">
      <t>シキザイ</t>
    </rPh>
    <rPh sb="56" eb="58">
      <t>ゼンパン</t>
    </rPh>
    <rPh sb="59" eb="61">
      <t>サンガク</t>
    </rPh>
    <rPh sb="61" eb="64">
      <t>シキザイ</t>
    </rPh>
    <rPh sb="64" eb="66">
      <t>ゼンパン</t>
    </rPh>
    <rPh sb="67" eb="70">
      <t>ジョウスイキ</t>
    </rPh>
    <rPh sb="70" eb="72">
      <t>ゼンパン</t>
    </rPh>
    <rPh sb="72" eb="74">
      <t>ハンバイ</t>
    </rPh>
    <rPh sb="74" eb="76">
      <t>シュウリ</t>
    </rPh>
    <phoneticPr fontId="2"/>
  </si>
  <si>
    <t>TV番組・広告の企画制作、映画・ビデオの作成</t>
    <rPh sb="2" eb="4">
      <t>バングミ</t>
    </rPh>
    <rPh sb="5" eb="7">
      <t>コウコク</t>
    </rPh>
    <rPh sb="8" eb="10">
      <t>キカク</t>
    </rPh>
    <rPh sb="10" eb="12">
      <t>セイサク</t>
    </rPh>
    <rPh sb="13" eb="15">
      <t>エイガ</t>
    </rPh>
    <rPh sb="20" eb="22">
      <t>サクセイ</t>
    </rPh>
    <phoneticPr fontId="2"/>
  </si>
  <si>
    <t>北国インテックサービス㈱</t>
    <rPh sb="0" eb="2">
      <t>ホッコク</t>
    </rPh>
    <phoneticPr fontId="2"/>
  </si>
  <si>
    <t>㈱うつのみや</t>
  </si>
  <si>
    <t>0776-36-0326</t>
  </si>
  <si>
    <t>076-266-0099</t>
  </si>
  <si>
    <t>076-292-0793</t>
  </si>
  <si>
    <t>950-0087</t>
  </si>
  <si>
    <t>市立図書館への図書納入業者である㈱図書館流通センターに代わり、その事務処理及び請求書発行業務を行う。また、図書館の行う図書普及活動に賛同し、協力を行う。</t>
    <rPh sb="0" eb="2">
      <t>シリツ</t>
    </rPh>
    <rPh sb="2" eb="5">
      <t>トショカン</t>
    </rPh>
    <rPh sb="7" eb="9">
      <t>トショ</t>
    </rPh>
    <rPh sb="9" eb="11">
      <t>ノウニュウ</t>
    </rPh>
    <rPh sb="11" eb="13">
      <t>ギョウシャ</t>
    </rPh>
    <rPh sb="17" eb="19">
      <t>トショ</t>
    </rPh>
    <rPh sb="19" eb="20">
      <t>カン</t>
    </rPh>
    <rPh sb="20" eb="22">
      <t>リュウツウ</t>
    </rPh>
    <rPh sb="27" eb="28">
      <t>カ</t>
    </rPh>
    <rPh sb="33" eb="35">
      <t>ジム</t>
    </rPh>
    <rPh sb="35" eb="37">
      <t>ショリ</t>
    </rPh>
    <rPh sb="37" eb="38">
      <t>オヨ</t>
    </rPh>
    <rPh sb="39" eb="42">
      <t>セイキュウショ</t>
    </rPh>
    <rPh sb="42" eb="44">
      <t>ハッコウ</t>
    </rPh>
    <rPh sb="44" eb="46">
      <t>ギョウム</t>
    </rPh>
    <rPh sb="47" eb="48">
      <t>オコナ</t>
    </rPh>
    <rPh sb="53" eb="56">
      <t>トショカン</t>
    </rPh>
    <rPh sb="57" eb="58">
      <t>オコナ</t>
    </rPh>
    <rPh sb="59" eb="61">
      <t>トショ</t>
    </rPh>
    <rPh sb="61" eb="63">
      <t>フキュウ</t>
    </rPh>
    <rPh sb="63" eb="65">
      <t>カツドウ</t>
    </rPh>
    <rPh sb="66" eb="68">
      <t>サンドウ</t>
    </rPh>
    <rPh sb="70" eb="72">
      <t>キョウリョク</t>
    </rPh>
    <rPh sb="73" eb="74">
      <t>オコナ</t>
    </rPh>
    <phoneticPr fontId="2"/>
  </si>
  <si>
    <t>143-0023</t>
  </si>
  <si>
    <t>路面シート、各種看板、標識、反射鏡、防護柵、交通安全保安・啓発用品、システム開発、ホームページ制作、LED照明機器、ガイドライト、防犯・監視カメラ、チラシ等印刷物</t>
    <rPh sb="0" eb="2">
      <t>ロメン</t>
    </rPh>
    <rPh sb="6" eb="8">
      <t>カクシュ</t>
    </rPh>
    <rPh sb="8" eb="10">
      <t>カンバン</t>
    </rPh>
    <rPh sb="11" eb="13">
      <t>ヒョウシキ</t>
    </rPh>
    <rPh sb="14" eb="16">
      <t>ハンシャ</t>
    </rPh>
    <rPh sb="16" eb="17">
      <t>キョウ</t>
    </rPh>
    <rPh sb="18" eb="20">
      <t>ボウゴ</t>
    </rPh>
    <rPh sb="20" eb="21">
      <t>サク</t>
    </rPh>
    <rPh sb="22" eb="24">
      <t>コウツウ</t>
    </rPh>
    <rPh sb="24" eb="26">
      <t>アンゼン</t>
    </rPh>
    <rPh sb="26" eb="28">
      <t>ホアン</t>
    </rPh>
    <rPh sb="29" eb="31">
      <t>ケイハツ</t>
    </rPh>
    <rPh sb="31" eb="33">
      <t>ヨウヒン</t>
    </rPh>
    <rPh sb="38" eb="40">
      <t>カイハツ</t>
    </rPh>
    <rPh sb="47" eb="49">
      <t>セイサク</t>
    </rPh>
    <rPh sb="53" eb="55">
      <t>ショウメイ</t>
    </rPh>
    <rPh sb="55" eb="57">
      <t>キキ</t>
    </rPh>
    <rPh sb="65" eb="67">
      <t>ボウハン</t>
    </rPh>
    <rPh sb="68" eb="70">
      <t>カンシ</t>
    </rPh>
    <rPh sb="77" eb="78">
      <t>トウ</t>
    </rPh>
    <rPh sb="78" eb="80">
      <t>インサツ</t>
    </rPh>
    <rPh sb="80" eb="81">
      <t>ブツ</t>
    </rPh>
    <phoneticPr fontId="2"/>
  </si>
  <si>
    <t>東京都千代田区紀尾井町4-1ニューオータニガーデンコート</t>
    <rPh sb="0" eb="3">
      <t>トウキョウト</t>
    </rPh>
    <rPh sb="3" eb="7">
      <t>チヨダク</t>
    </rPh>
    <rPh sb="7" eb="11">
      <t>キオイマチ</t>
    </rPh>
    <phoneticPr fontId="2"/>
  </si>
  <si>
    <t>076-268-2111</t>
  </si>
  <si>
    <t>322-0046</t>
  </si>
  <si>
    <t>050-6865-6388</t>
  </si>
  <si>
    <t>食品用白衣、医療用白衣、事務服、作業衣、学校給食衣、椅子カバー、靴、染物全般、縫製加工品一般。</t>
    <rPh sb="0" eb="3">
      <t>ショクヒンヨウ</t>
    </rPh>
    <rPh sb="3" eb="5">
      <t>ハクイ</t>
    </rPh>
    <rPh sb="6" eb="9">
      <t>イリョウヨウ</t>
    </rPh>
    <rPh sb="9" eb="11">
      <t>ハクイ</t>
    </rPh>
    <rPh sb="12" eb="14">
      <t>ジム</t>
    </rPh>
    <rPh sb="14" eb="15">
      <t>フク</t>
    </rPh>
    <rPh sb="16" eb="18">
      <t>サギョウ</t>
    </rPh>
    <rPh sb="18" eb="19">
      <t>イ</t>
    </rPh>
    <rPh sb="20" eb="22">
      <t>ガッコウ</t>
    </rPh>
    <rPh sb="22" eb="24">
      <t>キュウショク</t>
    </rPh>
    <rPh sb="24" eb="25">
      <t>イ</t>
    </rPh>
    <rPh sb="26" eb="28">
      <t>イス</t>
    </rPh>
    <rPh sb="32" eb="33">
      <t>クツ</t>
    </rPh>
    <rPh sb="34" eb="36">
      <t>ソメモノ</t>
    </rPh>
    <rPh sb="36" eb="38">
      <t>ゼンパン</t>
    </rPh>
    <rPh sb="39" eb="41">
      <t>ホウセイ</t>
    </rPh>
    <rPh sb="41" eb="44">
      <t>カコウヒン</t>
    </rPh>
    <rPh sb="44" eb="46">
      <t>イッパン</t>
    </rPh>
    <phoneticPr fontId="2"/>
  </si>
  <si>
    <t>㈱レンダ</t>
  </si>
  <si>
    <t>03-6275-6930</t>
  </si>
  <si>
    <t>929-0124</t>
  </si>
  <si>
    <t>指定ごみ袋の製造　指定ごみ袋の配送及び在庫管理　</t>
    <rPh sb="0" eb="2">
      <t>シテイ</t>
    </rPh>
    <rPh sb="4" eb="5">
      <t>ブクロ</t>
    </rPh>
    <rPh sb="6" eb="8">
      <t>セイゾウ</t>
    </rPh>
    <rPh sb="9" eb="11">
      <t>シテイ</t>
    </rPh>
    <rPh sb="13" eb="14">
      <t>フクロ</t>
    </rPh>
    <rPh sb="15" eb="17">
      <t>ハイソウ</t>
    </rPh>
    <rPh sb="17" eb="18">
      <t>オヨ</t>
    </rPh>
    <rPh sb="19" eb="21">
      <t>ザイコ</t>
    </rPh>
    <rPh sb="21" eb="23">
      <t>カンリ</t>
    </rPh>
    <phoneticPr fontId="2"/>
  </si>
  <si>
    <t>923-0938</t>
  </si>
  <si>
    <t>セントラルチャート㈱</t>
  </si>
  <si>
    <t>荒物類</t>
  </si>
  <si>
    <t>スポーツ用品、運動器具、スチール家具、木製家具、特注家具、机、椅子、厨房機器等</t>
    <rPh sb="4" eb="6">
      <t>ヨウヒン</t>
    </rPh>
    <rPh sb="7" eb="9">
      <t>ウンドウ</t>
    </rPh>
    <rPh sb="9" eb="11">
      <t>キグ</t>
    </rPh>
    <rPh sb="16" eb="18">
      <t>カグ</t>
    </rPh>
    <rPh sb="19" eb="21">
      <t>モクセイ</t>
    </rPh>
    <rPh sb="21" eb="23">
      <t>カグ</t>
    </rPh>
    <rPh sb="24" eb="26">
      <t>トクチュウ</t>
    </rPh>
    <rPh sb="26" eb="28">
      <t>カグ</t>
    </rPh>
    <rPh sb="29" eb="30">
      <t>ツクエ</t>
    </rPh>
    <rPh sb="31" eb="33">
      <t>イス</t>
    </rPh>
    <rPh sb="34" eb="36">
      <t>チュウボウ</t>
    </rPh>
    <rPh sb="36" eb="39">
      <t>キキト</t>
    </rPh>
    <phoneticPr fontId="2"/>
  </si>
  <si>
    <t>八日市屋　進</t>
    <rPh sb="0" eb="3">
      <t>ヨウカイチ</t>
    </rPh>
    <rPh sb="3" eb="4">
      <t>ヤ</t>
    </rPh>
    <rPh sb="5" eb="6">
      <t>スス</t>
    </rPh>
    <phoneticPr fontId="2"/>
  </si>
  <si>
    <t>郵便番号</t>
    <rPh sb="0" eb="4">
      <t>ユウビンバンゴウ</t>
    </rPh>
    <phoneticPr fontId="2"/>
  </si>
  <si>
    <t>921-8063</t>
  </si>
  <si>
    <t>076-222-6810</t>
  </si>
  <si>
    <t>076-261-9201</t>
  </si>
  <si>
    <t>0761-24-6314</t>
  </si>
  <si>
    <t>青沼　啓一</t>
    <rPh sb="0" eb="2">
      <t>アオヌマ</t>
    </rPh>
    <rPh sb="3" eb="5">
      <t>ケイイチ</t>
    </rPh>
    <phoneticPr fontId="2"/>
  </si>
  <si>
    <t>東京都江東区新木場1-18-7</t>
    <rPh sb="0" eb="3">
      <t>トウキョウト</t>
    </rPh>
    <rPh sb="3" eb="6">
      <t>コウトウク</t>
    </rPh>
    <rPh sb="6" eb="9">
      <t>シンキバ</t>
    </rPh>
    <phoneticPr fontId="2"/>
  </si>
  <si>
    <t>秋田電気工事㈱</t>
    <rPh sb="0" eb="2">
      <t>アキタ</t>
    </rPh>
    <rPh sb="2" eb="4">
      <t>デンキ</t>
    </rPh>
    <rPh sb="4" eb="6">
      <t>コウジ</t>
    </rPh>
    <phoneticPr fontId="2"/>
  </si>
  <si>
    <t>㈱エオネックス</t>
  </si>
  <si>
    <t>石川県能美市寺井町レ74-3</t>
    <rPh sb="0" eb="3">
      <t>イシカワケン</t>
    </rPh>
    <rPh sb="3" eb="5">
      <t>ノミ</t>
    </rPh>
    <rPh sb="5" eb="6">
      <t>シ</t>
    </rPh>
    <rPh sb="6" eb="9">
      <t>テライマチ</t>
    </rPh>
    <phoneticPr fontId="2"/>
  </si>
  <si>
    <t>その他</t>
  </si>
  <si>
    <t>03-5977-0311</t>
  </si>
  <si>
    <t>所長</t>
    <rPh sb="0" eb="2">
      <t>ショチョウ</t>
    </rPh>
    <phoneticPr fontId="2"/>
  </si>
  <si>
    <t>㈱室戸鉄工所</t>
  </si>
  <si>
    <t>福井県環境保全協業組合</t>
    <rPh sb="0" eb="3">
      <t>フクイケン</t>
    </rPh>
    <rPh sb="3" eb="5">
      <t>カンキョウ</t>
    </rPh>
    <rPh sb="5" eb="7">
      <t>ホゼン</t>
    </rPh>
    <rPh sb="7" eb="9">
      <t>キョウギョウ</t>
    </rPh>
    <rPh sb="9" eb="11">
      <t>クミアイ</t>
    </rPh>
    <phoneticPr fontId="2"/>
  </si>
  <si>
    <t>㈱ヤギコーポレーション</t>
  </si>
  <si>
    <t>武岡　秀樹</t>
    <rPh sb="0" eb="2">
      <t>タケオカ</t>
    </rPh>
    <rPh sb="3" eb="5">
      <t>ヒデキ</t>
    </rPh>
    <phoneticPr fontId="2"/>
  </si>
  <si>
    <t>076-433-1134</t>
  </si>
  <si>
    <t>NTTタウンページ㈱ビジネスソリューション事業部</t>
    <rPh sb="21" eb="23">
      <t>ジギョウ</t>
    </rPh>
    <rPh sb="23" eb="24">
      <t>ブ</t>
    </rPh>
    <phoneticPr fontId="2"/>
  </si>
  <si>
    <t>石川県金沢市神宮寺3-1-36</t>
    <rPh sb="3" eb="6">
      <t>カナザワシ</t>
    </rPh>
    <rPh sb="6" eb="9">
      <t>ジングウジ</t>
    </rPh>
    <phoneticPr fontId="2"/>
  </si>
  <si>
    <t>076-232-3224</t>
  </si>
  <si>
    <t>923-1101</t>
  </si>
  <si>
    <t>920-0912</t>
  </si>
  <si>
    <t>愛知県名古屋市中区錦1-18-28</t>
  </si>
  <si>
    <t>0761-58-8588</t>
  </si>
  <si>
    <t>日清医療食品㈱近畿支店</t>
    <rPh sb="0" eb="2">
      <t>ニッシン</t>
    </rPh>
    <rPh sb="2" eb="4">
      <t>イリョウ</t>
    </rPh>
    <rPh sb="4" eb="6">
      <t>ショクヒン</t>
    </rPh>
    <rPh sb="7" eb="9">
      <t>キンキ</t>
    </rPh>
    <rPh sb="9" eb="11">
      <t>シテン</t>
    </rPh>
    <phoneticPr fontId="2"/>
  </si>
  <si>
    <t>高木　一哉</t>
    <rPh sb="0" eb="2">
      <t>タカギ</t>
    </rPh>
    <rPh sb="3" eb="5">
      <t>カズヤ</t>
    </rPh>
    <phoneticPr fontId="2"/>
  </si>
  <si>
    <t>オイラー㈱</t>
  </si>
  <si>
    <t>076-253-9220</t>
  </si>
  <si>
    <t>清水　章弘</t>
    <rPh sb="0" eb="2">
      <t>シミズ</t>
    </rPh>
    <rPh sb="3" eb="5">
      <t>アキヒロ</t>
    </rPh>
    <phoneticPr fontId="2"/>
  </si>
  <si>
    <t>076-262-1817</t>
  </si>
  <si>
    <t>920-0855</t>
  </si>
  <si>
    <t>石川県金沢市専光寺町ヨ８</t>
    <rPh sb="0" eb="3">
      <t>イシカワケン</t>
    </rPh>
    <rPh sb="3" eb="6">
      <t>カナザワシ</t>
    </rPh>
    <rPh sb="6" eb="10">
      <t>センコウジマチ</t>
    </rPh>
    <phoneticPr fontId="2"/>
  </si>
  <si>
    <t>大阪府大阪市淀川区木川東４－１７－９</t>
    <rPh sb="0" eb="3">
      <t>オオサカフ</t>
    </rPh>
    <rPh sb="3" eb="6">
      <t>オオサカシ</t>
    </rPh>
    <rPh sb="6" eb="9">
      <t>ヨドガワク</t>
    </rPh>
    <rPh sb="9" eb="11">
      <t>キカワ</t>
    </rPh>
    <rPh sb="11" eb="12">
      <t>ヒガシ</t>
    </rPh>
    <phoneticPr fontId="2"/>
  </si>
  <si>
    <t>小路　昌弘</t>
    <rPh sb="0" eb="2">
      <t>ショウジ</t>
    </rPh>
    <rPh sb="3" eb="5">
      <t>マサヒロ</t>
    </rPh>
    <phoneticPr fontId="2"/>
  </si>
  <si>
    <t>582-0001</t>
  </si>
  <si>
    <t>航空写真・地図調製・防災ﾏｯﾌﾟ作成・管内図や都市計画図等の地形図印刷・三次元ﾃﾞｰﾀ・GISｼｽﾃﾑﾃﾞｰﾀ作成・ﾃﾞｰﾀﾍﾞｰｽ化による台帳整備・UAV運行撮影・発掘調査・遺物整理・報告書作成・各種調査計測</t>
    <rPh sb="0" eb="2">
      <t>コウクウ</t>
    </rPh>
    <rPh sb="2" eb="4">
      <t>シャシン</t>
    </rPh>
    <rPh sb="5" eb="7">
      <t>チズ</t>
    </rPh>
    <rPh sb="7" eb="9">
      <t>チョウセイ</t>
    </rPh>
    <rPh sb="10" eb="12">
      <t>ボウサイ</t>
    </rPh>
    <rPh sb="16" eb="18">
      <t>サクセイ</t>
    </rPh>
    <rPh sb="19" eb="21">
      <t>カンナイ</t>
    </rPh>
    <rPh sb="21" eb="22">
      <t>ズ</t>
    </rPh>
    <rPh sb="23" eb="25">
      <t>トシ</t>
    </rPh>
    <rPh sb="25" eb="27">
      <t>ケイカク</t>
    </rPh>
    <rPh sb="27" eb="28">
      <t>ズ</t>
    </rPh>
    <rPh sb="28" eb="29">
      <t>トウ</t>
    </rPh>
    <rPh sb="30" eb="33">
      <t>チケイズ</t>
    </rPh>
    <rPh sb="33" eb="35">
      <t>インサツ</t>
    </rPh>
    <rPh sb="36" eb="39">
      <t>サンジゲン</t>
    </rPh>
    <rPh sb="55" eb="57">
      <t>サクセイ</t>
    </rPh>
    <rPh sb="66" eb="67">
      <t>カ</t>
    </rPh>
    <rPh sb="70" eb="72">
      <t>ダイチョウ</t>
    </rPh>
    <rPh sb="72" eb="74">
      <t>セイビ</t>
    </rPh>
    <rPh sb="78" eb="80">
      <t>ウンコウ</t>
    </rPh>
    <rPh sb="80" eb="82">
      <t>サツエイ</t>
    </rPh>
    <rPh sb="83" eb="85">
      <t>ハックツ</t>
    </rPh>
    <rPh sb="85" eb="87">
      <t>チョウサ</t>
    </rPh>
    <rPh sb="88" eb="90">
      <t>イブツ</t>
    </rPh>
    <rPh sb="90" eb="92">
      <t>セイリ</t>
    </rPh>
    <rPh sb="93" eb="96">
      <t>ホウコクショ</t>
    </rPh>
    <rPh sb="96" eb="98">
      <t>サクセイ</t>
    </rPh>
    <rPh sb="99" eb="101">
      <t>カクシュ</t>
    </rPh>
    <rPh sb="101" eb="103">
      <t>チョウサ</t>
    </rPh>
    <rPh sb="103" eb="105">
      <t>ケイソク</t>
    </rPh>
    <phoneticPr fontId="2"/>
  </si>
  <si>
    <t>村本　宗一郎</t>
    <rPh sb="0" eb="2">
      <t>ムラモト</t>
    </rPh>
    <rPh sb="3" eb="6">
      <t>ソウイ</t>
    </rPh>
    <phoneticPr fontId="2"/>
  </si>
  <si>
    <t>920-8501</t>
  </si>
  <si>
    <t>㈱リュウケン機工</t>
    <rPh sb="6" eb="8">
      <t>キコウ</t>
    </rPh>
    <phoneticPr fontId="2"/>
  </si>
  <si>
    <t>黒木　康生</t>
    <rPh sb="0" eb="2">
      <t>クロキ</t>
    </rPh>
    <rPh sb="3" eb="5">
      <t>ヤスオ</t>
    </rPh>
    <phoneticPr fontId="2"/>
  </si>
  <si>
    <t>0761-22-8685</t>
  </si>
  <si>
    <t>立花　栄志</t>
    <rPh sb="0" eb="2">
      <t>タチバナ</t>
    </rPh>
    <rPh sb="3" eb="5">
      <t>エイジ</t>
    </rPh>
    <phoneticPr fontId="2"/>
  </si>
  <si>
    <t>076-223-4326</t>
  </si>
  <si>
    <t>㈱ナカノアイシステム石川営業所</t>
  </si>
  <si>
    <t>石川県小松市沖町ナ39-1</t>
    <rPh sb="0" eb="3">
      <t>イシカワケン</t>
    </rPh>
    <rPh sb="3" eb="6">
      <t>コマツシ</t>
    </rPh>
    <rPh sb="6" eb="7">
      <t>オキ</t>
    </rPh>
    <rPh sb="7" eb="8">
      <t>マチ</t>
    </rPh>
    <phoneticPr fontId="2"/>
  </si>
  <si>
    <t>㈱エーティーアール</t>
  </si>
  <si>
    <t>上田　恭央</t>
    <rPh sb="0" eb="2">
      <t>ウエダ</t>
    </rPh>
    <rPh sb="3" eb="4">
      <t>キョウ</t>
    </rPh>
    <rPh sb="4" eb="5">
      <t>オウ</t>
    </rPh>
    <phoneticPr fontId="2"/>
  </si>
  <si>
    <t>076-237-0708</t>
  </si>
  <si>
    <t>事務服、白衣、作業服、警備服、帽子雨衣、安全靴、ヘルメット、ポロシャツ、ギフト用品、イベント用品。</t>
    <rPh sb="0" eb="2">
      <t>ジム</t>
    </rPh>
    <rPh sb="2" eb="3">
      <t>フク</t>
    </rPh>
    <rPh sb="4" eb="6">
      <t>ハクイ</t>
    </rPh>
    <rPh sb="7" eb="10">
      <t>サギョウフク</t>
    </rPh>
    <rPh sb="11" eb="13">
      <t>ケイビ</t>
    </rPh>
    <rPh sb="13" eb="14">
      <t>フク</t>
    </rPh>
    <rPh sb="15" eb="17">
      <t>ボウシ</t>
    </rPh>
    <rPh sb="17" eb="18">
      <t>アメ</t>
    </rPh>
    <rPh sb="18" eb="19">
      <t>イ</t>
    </rPh>
    <rPh sb="20" eb="22">
      <t>アンゼン</t>
    </rPh>
    <rPh sb="22" eb="23">
      <t>グツ</t>
    </rPh>
    <rPh sb="39" eb="41">
      <t>ヨウヒン</t>
    </rPh>
    <rPh sb="46" eb="48">
      <t>ヨウヒン</t>
    </rPh>
    <phoneticPr fontId="2"/>
  </si>
  <si>
    <t>三浦　直人</t>
    <rPh sb="0" eb="2">
      <t>ミウラ</t>
    </rPh>
    <rPh sb="3" eb="5">
      <t>ナオト</t>
    </rPh>
    <phoneticPr fontId="2"/>
  </si>
  <si>
    <t>五大開発㈱　</t>
    <rPh sb="0" eb="2">
      <t>ゴダイ</t>
    </rPh>
    <rPh sb="2" eb="4">
      <t>カイハツ</t>
    </rPh>
    <phoneticPr fontId="2"/>
  </si>
  <si>
    <t>石川県能美市粟生町西2</t>
    <rPh sb="3" eb="5">
      <t>ノミ</t>
    </rPh>
    <rPh sb="5" eb="6">
      <t>シ</t>
    </rPh>
    <rPh sb="6" eb="8">
      <t>アオ</t>
    </rPh>
    <rPh sb="8" eb="9">
      <t>マチ</t>
    </rPh>
    <rPh sb="9" eb="10">
      <t>ニシ</t>
    </rPh>
    <phoneticPr fontId="2"/>
  </si>
  <si>
    <t>076-262-6301</t>
  </si>
  <si>
    <t>Amazonビジネスで取り扱う各種メーカー品</t>
    <rPh sb="11" eb="12">
      <t>ト</t>
    </rPh>
    <rPh sb="13" eb="14">
      <t>アツカ</t>
    </rPh>
    <rPh sb="15" eb="17">
      <t>カクシュ</t>
    </rPh>
    <rPh sb="21" eb="22">
      <t>ヒ</t>
    </rPh>
    <phoneticPr fontId="2"/>
  </si>
  <si>
    <t>杉本　英郎</t>
    <rPh sb="0" eb="2">
      <t>スギモト</t>
    </rPh>
    <rPh sb="3" eb="4">
      <t>エイ</t>
    </rPh>
    <rPh sb="4" eb="5">
      <t>ロウ</t>
    </rPh>
    <phoneticPr fontId="2"/>
  </si>
  <si>
    <t>一冨士フードサービス㈱　京滋支社</t>
    <rPh sb="0" eb="1">
      <t>イチ</t>
    </rPh>
    <rPh sb="1" eb="3">
      <t>フジ</t>
    </rPh>
    <rPh sb="12" eb="13">
      <t>キョウ</t>
    </rPh>
    <rPh sb="14" eb="16">
      <t>シシャ</t>
    </rPh>
    <phoneticPr fontId="2"/>
  </si>
  <si>
    <t>石川県能美市牛島町リ33-1</t>
  </si>
  <si>
    <t>主な取扱品目（業務内容）の例示</t>
  </si>
  <si>
    <t>コマツ石川㈱鶴来支店</t>
  </si>
  <si>
    <t>石川県金沢市浅野本町2-2-7</t>
  </si>
  <si>
    <t>食料類</t>
  </si>
  <si>
    <t>㈱明日葉</t>
    <rPh sb="1" eb="4">
      <t>アスハ</t>
    </rPh>
    <phoneticPr fontId="2"/>
  </si>
  <si>
    <t>兼岡　孝則</t>
    <rPh sb="0" eb="2">
      <t>カネオカ</t>
    </rPh>
    <rPh sb="3" eb="5">
      <t>タカノリ</t>
    </rPh>
    <phoneticPr fontId="2"/>
  </si>
  <si>
    <t>929-1126</t>
  </si>
  <si>
    <t>厨房機器、洗浄機、消毒保管機、ガスレンジ、冷蔵庫、冷凍庫、真空冷却器、回転釜、揚物機、焼物機、電磁調理機、調理台、シンク、シェルフ、配膳台、戸棚、配膳車、オーブン、磁器食器、樹脂食器、食缶、厨房用洗剤</t>
    <rPh sb="0" eb="2">
      <t>チュウボウ</t>
    </rPh>
    <rPh sb="2" eb="4">
      <t>キキ</t>
    </rPh>
    <rPh sb="5" eb="7">
      <t>センジョウ</t>
    </rPh>
    <rPh sb="7" eb="8">
      <t>キ</t>
    </rPh>
    <rPh sb="9" eb="11">
      <t>ショウドク</t>
    </rPh>
    <rPh sb="11" eb="13">
      <t>ホカン</t>
    </rPh>
    <rPh sb="13" eb="14">
      <t>キ</t>
    </rPh>
    <rPh sb="21" eb="24">
      <t>レイゾウコ</t>
    </rPh>
    <rPh sb="25" eb="28">
      <t>レイトウコ</t>
    </rPh>
    <rPh sb="29" eb="31">
      <t>シンクウ</t>
    </rPh>
    <rPh sb="31" eb="33">
      <t>レイキャク</t>
    </rPh>
    <rPh sb="33" eb="34">
      <t>キ</t>
    </rPh>
    <rPh sb="35" eb="37">
      <t>カイテン</t>
    </rPh>
    <rPh sb="37" eb="38">
      <t>ガマ</t>
    </rPh>
    <rPh sb="39" eb="41">
      <t>アゲモノ</t>
    </rPh>
    <rPh sb="41" eb="42">
      <t>キ</t>
    </rPh>
    <rPh sb="43" eb="45">
      <t>ヤキモノ</t>
    </rPh>
    <rPh sb="45" eb="46">
      <t>キ</t>
    </rPh>
    <rPh sb="47" eb="49">
      <t>デンジ</t>
    </rPh>
    <rPh sb="49" eb="51">
      <t>チョウリ</t>
    </rPh>
    <rPh sb="51" eb="52">
      <t>キ</t>
    </rPh>
    <rPh sb="53" eb="55">
      <t>チョウリ</t>
    </rPh>
    <rPh sb="55" eb="56">
      <t>ダイ</t>
    </rPh>
    <rPh sb="66" eb="68">
      <t>ハイゼン</t>
    </rPh>
    <rPh sb="68" eb="69">
      <t>ダイ</t>
    </rPh>
    <rPh sb="70" eb="72">
      <t>トダナ</t>
    </rPh>
    <rPh sb="73" eb="75">
      <t>ハイゼン</t>
    </rPh>
    <rPh sb="75" eb="76">
      <t>シャ</t>
    </rPh>
    <rPh sb="82" eb="84">
      <t>ジキ</t>
    </rPh>
    <rPh sb="84" eb="86">
      <t>ショッキ</t>
    </rPh>
    <rPh sb="87" eb="89">
      <t>ジュシ</t>
    </rPh>
    <rPh sb="89" eb="91">
      <t>ショッキ</t>
    </rPh>
    <rPh sb="92" eb="93">
      <t>ショク</t>
    </rPh>
    <rPh sb="93" eb="94">
      <t>カン</t>
    </rPh>
    <rPh sb="95" eb="97">
      <t>チュウボウ</t>
    </rPh>
    <rPh sb="97" eb="98">
      <t>ヨウ</t>
    </rPh>
    <rPh sb="98" eb="100">
      <t>センザイ</t>
    </rPh>
    <phoneticPr fontId="2"/>
  </si>
  <si>
    <t>06-4400-8787</t>
  </si>
  <si>
    <t>06-6961-9642</t>
  </si>
  <si>
    <t>長田　吉志</t>
    <rPh sb="0" eb="2">
      <t>オサダ</t>
    </rPh>
    <rPh sb="3" eb="4">
      <t>キチ</t>
    </rPh>
    <rPh sb="4" eb="5">
      <t>ココロザシ</t>
    </rPh>
    <phoneticPr fontId="2"/>
  </si>
  <si>
    <t>923-1294</t>
  </si>
  <si>
    <t>医薬品、臨床検査薬、衛生材料、工業薬品、防疫消毒薬、動物用医薬品、活性炭、ポリ塩化アルミニウム、医療機器、理化学機器、臨床検査機器具等</t>
    <rPh sb="0" eb="3">
      <t>イヤクヒン</t>
    </rPh>
    <rPh sb="4" eb="6">
      <t>リンショウ</t>
    </rPh>
    <rPh sb="6" eb="8">
      <t>ケンサ</t>
    </rPh>
    <rPh sb="8" eb="9">
      <t>ヤク</t>
    </rPh>
    <rPh sb="10" eb="12">
      <t>エイセイ</t>
    </rPh>
    <rPh sb="12" eb="14">
      <t>ザイリョウ</t>
    </rPh>
    <rPh sb="15" eb="17">
      <t>コウギョウ</t>
    </rPh>
    <rPh sb="17" eb="19">
      <t>ヤクヒン</t>
    </rPh>
    <rPh sb="20" eb="22">
      <t>ボウエキ</t>
    </rPh>
    <rPh sb="22" eb="25">
      <t>ショウドクヤク</t>
    </rPh>
    <rPh sb="26" eb="28">
      <t>ドウブツ</t>
    </rPh>
    <rPh sb="28" eb="29">
      <t>ヨウ</t>
    </rPh>
    <rPh sb="29" eb="32">
      <t>イヤクヒン</t>
    </rPh>
    <rPh sb="33" eb="36">
      <t>カッセイタン</t>
    </rPh>
    <rPh sb="39" eb="41">
      <t>エンカ</t>
    </rPh>
    <rPh sb="48" eb="50">
      <t>イリョウ</t>
    </rPh>
    <rPh sb="50" eb="52">
      <t>キキ</t>
    </rPh>
    <rPh sb="53" eb="54">
      <t>リ</t>
    </rPh>
    <rPh sb="54" eb="56">
      <t>カガク</t>
    </rPh>
    <rPh sb="56" eb="58">
      <t>キキ</t>
    </rPh>
    <rPh sb="59" eb="61">
      <t>リンショウ</t>
    </rPh>
    <rPh sb="61" eb="63">
      <t>ケンサ</t>
    </rPh>
    <rPh sb="63" eb="65">
      <t>キキ</t>
    </rPh>
    <rPh sb="65" eb="66">
      <t>グ</t>
    </rPh>
    <rPh sb="66" eb="67">
      <t>トウ</t>
    </rPh>
    <phoneticPr fontId="2"/>
  </si>
  <si>
    <t>㈱エスアールディー</t>
  </si>
  <si>
    <t>076-283-2537</t>
  </si>
  <si>
    <t>鳴海　利彦</t>
    <rPh sb="0" eb="2">
      <t>ナルミ</t>
    </rPh>
    <rPh sb="3" eb="5">
      <t>トシヒコ</t>
    </rPh>
    <phoneticPr fontId="2"/>
  </si>
  <si>
    <t>竹村　嘉彦</t>
    <rPh sb="0" eb="2">
      <t>タケムラ</t>
    </rPh>
    <rPh sb="3" eb="5">
      <t>ヨシヒコ</t>
    </rPh>
    <phoneticPr fontId="2"/>
  </si>
  <si>
    <t>三浦　恒夫</t>
  </si>
  <si>
    <t>三島モータース商会</t>
  </si>
  <si>
    <t>畑中　祐介</t>
    <rPh sb="0" eb="2">
      <t>ハタナカ</t>
    </rPh>
    <rPh sb="3" eb="5">
      <t>ユウスケ</t>
    </rPh>
    <phoneticPr fontId="2"/>
  </si>
  <si>
    <t>日本電気㈱北陸支社</t>
  </si>
  <si>
    <t>076-276-9833</t>
  </si>
  <si>
    <t>06-6623-2566</t>
  </si>
  <si>
    <r>
      <t>住宅地図・デジタウン（PC用住宅地図）・</t>
    </r>
    <r>
      <rPr>
        <sz val="11"/>
        <color auto="1"/>
        <rFont val="ＭＳ Ｐゴシック"/>
      </rPr>
      <t>GIS関連電子地図・各種地図データ販売、地図調整、ハザードマップ・ガイドマップ等企画地図作製業務、一般印刷、調査業務、空き家調査等調査業務、データ入力、広告事業。</t>
    </r>
    <rPh sb="0" eb="2">
      <t>ジュウタク</t>
    </rPh>
    <rPh sb="2" eb="4">
      <t>チズ</t>
    </rPh>
    <rPh sb="13" eb="14">
      <t>ヨウ</t>
    </rPh>
    <rPh sb="14" eb="17">
      <t>ジュウタクチ</t>
    </rPh>
    <rPh sb="17" eb="18">
      <t>ズ</t>
    </rPh>
    <rPh sb="23" eb="25">
      <t>カンレン</t>
    </rPh>
    <rPh sb="25" eb="27">
      <t>デンシ</t>
    </rPh>
    <rPh sb="27" eb="29">
      <t>チズ</t>
    </rPh>
    <rPh sb="30" eb="32">
      <t>カクシュ</t>
    </rPh>
    <rPh sb="32" eb="34">
      <t>チズ</t>
    </rPh>
    <rPh sb="37" eb="39">
      <t>ハンバイ</t>
    </rPh>
    <rPh sb="40" eb="42">
      <t>チズ</t>
    </rPh>
    <rPh sb="42" eb="44">
      <t>チョウセイ</t>
    </rPh>
    <rPh sb="59" eb="60">
      <t>ナド</t>
    </rPh>
    <rPh sb="60" eb="62">
      <t>キカク</t>
    </rPh>
    <rPh sb="62" eb="64">
      <t>チズ</t>
    </rPh>
    <rPh sb="64" eb="66">
      <t>サクセイ</t>
    </rPh>
    <rPh sb="66" eb="68">
      <t>ギョウム</t>
    </rPh>
    <rPh sb="69" eb="71">
      <t>イッパン</t>
    </rPh>
    <rPh sb="71" eb="73">
      <t>インサツ</t>
    </rPh>
    <rPh sb="74" eb="76">
      <t>チョウサ</t>
    </rPh>
    <rPh sb="76" eb="78">
      <t>ギョウム</t>
    </rPh>
    <rPh sb="79" eb="80">
      <t>ア</t>
    </rPh>
    <rPh sb="81" eb="82">
      <t>ヤ</t>
    </rPh>
    <rPh sb="82" eb="84">
      <t>チョウサ</t>
    </rPh>
    <rPh sb="84" eb="85">
      <t>トウ</t>
    </rPh>
    <rPh sb="85" eb="87">
      <t>チョウサ</t>
    </rPh>
    <rPh sb="87" eb="89">
      <t>ギョウム</t>
    </rPh>
    <rPh sb="93" eb="95">
      <t>ニュウリョク</t>
    </rPh>
    <rPh sb="96" eb="98">
      <t>コウコク</t>
    </rPh>
    <rPh sb="98" eb="100">
      <t>ジギョウ</t>
    </rPh>
    <phoneticPr fontId="2"/>
  </si>
  <si>
    <t>IT関連及びマルチメディアシステム設計・施工・保守、視聴覚教育システム・CATV放送制作システム設計・施工・保守</t>
    <rPh sb="2" eb="4">
      <t>カンレン</t>
    </rPh>
    <rPh sb="4" eb="5">
      <t>オヨ</t>
    </rPh>
    <rPh sb="17" eb="19">
      <t>セッケイ</t>
    </rPh>
    <rPh sb="20" eb="22">
      <t>セコウ</t>
    </rPh>
    <rPh sb="23" eb="25">
      <t>ホシュ</t>
    </rPh>
    <rPh sb="26" eb="29">
      <t>シチョウカク</t>
    </rPh>
    <rPh sb="29" eb="31">
      <t>キョウイク</t>
    </rPh>
    <rPh sb="40" eb="42">
      <t>ホウソウ</t>
    </rPh>
    <rPh sb="42" eb="44">
      <t>セイサク</t>
    </rPh>
    <rPh sb="48" eb="50">
      <t>セッケイ</t>
    </rPh>
    <rPh sb="51" eb="53">
      <t>セコウ</t>
    </rPh>
    <rPh sb="54" eb="56">
      <t>ホシュ</t>
    </rPh>
    <phoneticPr fontId="2"/>
  </si>
  <si>
    <t>代表取締役社長</t>
    <rPh sb="5" eb="7">
      <t>シャチョウ</t>
    </rPh>
    <phoneticPr fontId="2"/>
  </si>
  <si>
    <t>076-262-8557</t>
  </si>
  <si>
    <t>石川県金沢市本町2-15-1</t>
    <rPh sb="0" eb="3">
      <t>イシカワケン</t>
    </rPh>
    <rPh sb="3" eb="6">
      <t>カナザワシ</t>
    </rPh>
    <rPh sb="6" eb="8">
      <t>モトマチ</t>
    </rPh>
    <phoneticPr fontId="2"/>
  </si>
  <si>
    <t>㈲ヨシダ楽器</t>
  </si>
  <si>
    <t>番　逸成</t>
    <rPh sb="0" eb="1">
      <t>バン</t>
    </rPh>
    <rPh sb="2" eb="3">
      <t>イツ</t>
    </rPh>
    <rPh sb="3" eb="4">
      <t>ナリ</t>
    </rPh>
    <phoneticPr fontId="2"/>
  </si>
  <si>
    <t>076-239-0311</t>
  </si>
  <si>
    <t>㈱にしき堂</t>
  </si>
  <si>
    <t>理科医療機器類</t>
  </si>
  <si>
    <t>第一環境㈱</t>
    <rPh sb="0" eb="2">
      <t>ダイイチ</t>
    </rPh>
    <rPh sb="2" eb="4">
      <t>カンキョウ</t>
    </rPh>
    <phoneticPr fontId="2"/>
  </si>
  <si>
    <t>北陸電話工事㈱</t>
  </si>
  <si>
    <t>920-0856</t>
  </si>
  <si>
    <t>㈱コムレイド</t>
  </si>
  <si>
    <t>古村　哲治　</t>
  </si>
  <si>
    <t>テレビ・ラジオ・新聞・雑誌、インターネットメディアなどのあらゆるメディアに関する公告プランの立案・実施。クリエイティブ・セールスプロモーション・マーケティング・パブリシティ、各種イベントの企画運営</t>
    <rPh sb="8" eb="10">
      <t>シンブン</t>
    </rPh>
    <rPh sb="11" eb="13">
      <t>ザッシ</t>
    </rPh>
    <rPh sb="37" eb="38">
      <t>カン</t>
    </rPh>
    <rPh sb="40" eb="42">
      <t>コウコク</t>
    </rPh>
    <rPh sb="46" eb="48">
      <t>リツアン</t>
    </rPh>
    <rPh sb="49" eb="51">
      <t>ジッシ</t>
    </rPh>
    <rPh sb="87" eb="89">
      <t>カクシュ</t>
    </rPh>
    <rPh sb="94" eb="96">
      <t>キカク</t>
    </rPh>
    <rPh sb="96" eb="98">
      <t>ウンエイ</t>
    </rPh>
    <phoneticPr fontId="2"/>
  </si>
  <si>
    <t>135-6033</t>
  </si>
  <si>
    <t>921-8002</t>
  </si>
  <si>
    <t>㈱エヌ・エイ・シー・ケア</t>
  </si>
  <si>
    <t>㈱ジチタイアド</t>
  </si>
  <si>
    <t>アイティ通信㈱</t>
    <rPh sb="4" eb="6">
      <t>ツウシン</t>
    </rPh>
    <phoneticPr fontId="2"/>
  </si>
  <si>
    <t>076-233-0080</t>
  </si>
  <si>
    <t>澤田　幸宏</t>
    <rPh sb="0" eb="2">
      <t>サワダ</t>
    </rPh>
    <rPh sb="3" eb="4">
      <t>ユキ</t>
    </rPh>
    <rPh sb="4" eb="5">
      <t>ヒロシ</t>
    </rPh>
    <phoneticPr fontId="2"/>
  </si>
  <si>
    <t>給食業務、図書館業務、児童館業務、指定管理業務</t>
    <rPh sb="0" eb="2">
      <t>キュウショク</t>
    </rPh>
    <rPh sb="2" eb="4">
      <t>ギョウム</t>
    </rPh>
    <rPh sb="5" eb="8">
      <t>トショカン</t>
    </rPh>
    <rPh sb="8" eb="10">
      <t>ギョウム</t>
    </rPh>
    <rPh sb="11" eb="14">
      <t>ジドウカン</t>
    </rPh>
    <rPh sb="14" eb="16">
      <t>ギョウム</t>
    </rPh>
    <rPh sb="17" eb="19">
      <t>シテイ</t>
    </rPh>
    <rPh sb="19" eb="21">
      <t>カンリ</t>
    </rPh>
    <rPh sb="21" eb="23">
      <t>ギョウム</t>
    </rPh>
    <phoneticPr fontId="2"/>
  </si>
  <si>
    <t>トランポリン、プール備品、ボルダリング、登山靴など幅広く運動用品全般を扱うことが可能です。</t>
    <rPh sb="10" eb="12">
      <t>ビヒン</t>
    </rPh>
    <rPh sb="20" eb="22">
      <t>トザン</t>
    </rPh>
    <rPh sb="22" eb="23">
      <t>クツ</t>
    </rPh>
    <rPh sb="25" eb="27">
      <t>ハバヒロ</t>
    </rPh>
    <rPh sb="28" eb="30">
      <t>ウンドウ</t>
    </rPh>
    <rPh sb="30" eb="32">
      <t>ヨウヒン</t>
    </rPh>
    <rPh sb="32" eb="34">
      <t>ゼンパン</t>
    </rPh>
    <rPh sb="35" eb="36">
      <t>アツカ</t>
    </rPh>
    <rPh sb="40" eb="42">
      <t>カノウ</t>
    </rPh>
    <phoneticPr fontId="2"/>
  </si>
  <si>
    <t>530-0012</t>
  </si>
  <si>
    <t>能美防災㈱北陸支社</t>
    <rPh sb="5" eb="7">
      <t>ホクリク</t>
    </rPh>
    <rPh sb="7" eb="9">
      <t>シシャ</t>
    </rPh>
    <phoneticPr fontId="2"/>
  </si>
  <si>
    <t>632-0073</t>
  </si>
  <si>
    <t>代表取締役</t>
    <rPh sb="0" eb="2">
      <t>ダイヒョウ</t>
    </rPh>
    <rPh sb="2" eb="4">
      <t>トリシマリ</t>
    </rPh>
    <rPh sb="4" eb="5">
      <t>ヤク</t>
    </rPh>
    <phoneticPr fontId="2"/>
  </si>
  <si>
    <t>上水道漏水調査、点検業務</t>
    <rPh sb="0" eb="3">
      <t>ジョウスイドウ</t>
    </rPh>
    <rPh sb="3" eb="5">
      <t>ロウスイ</t>
    </rPh>
    <rPh sb="5" eb="7">
      <t>チョウサ</t>
    </rPh>
    <rPh sb="8" eb="10">
      <t>テンケン</t>
    </rPh>
    <rPh sb="10" eb="12">
      <t>ギョウム</t>
    </rPh>
    <phoneticPr fontId="2"/>
  </si>
  <si>
    <t>家電一般の販売、電気工事関連、通信機器、電話機器</t>
    <rPh sb="0" eb="2">
      <t>カデン</t>
    </rPh>
    <rPh sb="2" eb="4">
      <t>イッパン</t>
    </rPh>
    <rPh sb="5" eb="7">
      <t>ハンバイ</t>
    </rPh>
    <rPh sb="8" eb="10">
      <t>デンキ</t>
    </rPh>
    <rPh sb="10" eb="12">
      <t>コウジ</t>
    </rPh>
    <rPh sb="12" eb="14">
      <t>カンレン</t>
    </rPh>
    <rPh sb="15" eb="17">
      <t>ツウシン</t>
    </rPh>
    <rPh sb="17" eb="19">
      <t>キキ</t>
    </rPh>
    <rPh sb="20" eb="22">
      <t>デンワ</t>
    </rPh>
    <rPh sb="22" eb="24">
      <t>キキ</t>
    </rPh>
    <phoneticPr fontId="2"/>
  </si>
  <si>
    <t>0776-31-5110</t>
  </si>
  <si>
    <t>角川　修</t>
    <rPh sb="0" eb="2">
      <t>ツノカワ</t>
    </rPh>
    <rPh sb="3" eb="4">
      <t>オサム</t>
    </rPh>
    <phoneticPr fontId="2"/>
  </si>
  <si>
    <t>㈱アルプ</t>
  </si>
  <si>
    <t>ソフトウェア開発の請負業務・パッケージソフトウェアの開発</t>
    <rPh sb="6" eb="8">
      <t>カイハツ</t>
    </rPh>
    <rPh sb="9" eb="11">
      <t>ウケオイ</t>
    </rPh>
    <rPh sb="11" eb="13">
      <t>ギョウム</t>
    </rPh>
    <rPh sb="26" eb="28">
      <t>カイハツ</t>
    </rPh>
    <phoneticPr fontId="2"/>
  </si>
  <si>
    <t>荒物類</t>
    <rPh sb="0" eb="2">
      <t>アラモノ</t>
    </rPh>
    <rPh sb="2" eb="3">
      <t>ルイ</t>
    </rPh>
    <phoneticPr fontId="2"/>
  </si>
  <si>
    <t>水道メーター</t>
    <rPh sb="0" eb="2">
      <t>スイドウ</t>
    </rPh>
    <phoneticPr fontId="2"/>
  </si>
  <si>
    <t>050-3606-4443</t>
  </si>
  <si>
    <t>㈱富士通ゼネラル中部情報通信ネットワーク営業部</t>
    <rPh sb="1" eb="4">
      <t>フジツウ</t>
    </rPh>
    <rPh sb="8" eb="10">
      <t>チュウブ</t>
    </rPh>
    <rPh sb="10" eb="12">
      <t>ジョウホウ</t>
    </rPh>
    <rPh sb="12" eb="14">
      <t>ツウシン</t>
    </rPh>
    <rPh sb="20" eb="22">
      <t>エイギョウ</t>
    </rPh>
    <rPh sb="22" eb="23">
      <t>ブ</t>
    </rPh>
    <phoneticPr fontId="2"/>
  </si>
  <si>
    <t>石川県金沢市問屋町2-46</t>
  </si>
  <si>
    <t>エコ・プロセスエンジニアリング研究所</t>
    <rPh sb="15" eb="18">
      <t>ケンキ</t>
    </rPh>
    <phoneticPr fontId="2"/>
  </si>
  <si>
    <t>076-224-5965</t>
  </si>
  <si>
    <t>101-0031</t>
  </si>
  <si>
    <t>無線機器・通信機器・ＣＡＴＶ関連機器等の販売</t>
    <rPh sb="0" eb="2">
      <t>ムセン</t>
    </rPh>
    <rPh sb="2" eb="4">
      <t>キキ</t>
    </rPh>
    <rPh sb="5" eb="7">
      <t>ツウシン</t>
    </rPh>
    <rPh sb="7" eb="9">
      <t>キキ</t>
    </rPh>
    <rPh sb="14" eb="16">
      <t>カンレン</t>
    </rPh>
    <rPh sb="16" eb="18">
      <t>キキ</t>
    </rPh>
    <rPh sb="18" eb="19">
      <t>トウ</t>
    </rPh>
    <rPh sb="20" eb="22">
      <t>ハンバイ</t>
    </rPh>
    <phoneticPr fontId="2"/>
  </si>
  <si>
    <t>代表</t>
    <rPh sb="0" eb="2">
      <t>ダイヒョウ</t>
    </rPh>
    <phoneticPr fontId="2"/>
  </si>
  <si>
    <t>東京都港区芝大門2-5-5</t>
    <rPh sb="0" eb="3">
      <t>トウキョウト</t>
    </rPh>
    <rPh sb="3" eb="5">
      <t>ミナトク</t>
    </rPh>
    <rPh sb="5" eb="6">
      <t>シバ</t>
    </rPh>
    <rPh sb="6" eb="8">
      <t>オオモン</t>
    </rPh>
    <phoneticPr fontId="2"/>
  </si>
  <si>
    <t xml:space="preserve"> ガソリン、灯油、Ａ重油、プロパンガス、軽油、石油暖房器具など</t>
  </si>
  <si>
    <r>
      <t>医療機器(X線診断装置、MRI、CT装置、超音波診断装置、物療機器、ベッド、福祉機器、介護用品)、循環器科(ペースメーカー、PTCA関連製品)、救急救命科(</t>
    </r>
    <r>
      <rPr>
        <sz val="11"/>
        <color auto="1"/>
        <rFont val="ＭＳ Ｐゴシック"/>
      </rPr>
      <t>AED)、医療消耗品、レセプトコンピュータ関連他</t>
    </r>
    <rPh sb="0" eb="2">
      <t>イリョウ</t>
    </rPh>
    <rPh sb="2" eb="4">
      <t>キキ</t>
    </rPh>
    <rPh sb="6" eb="7">
      <t>セン</t>
    </rPh>
    <rPh sb="7" eb="9">
      <t>シンダン</t>
    </rPh>
    <rPh sb="9" eb="11">
      <t>ソウチ</t>
    </rPh>
    <rPh sb="18" eb="20">
      <t>ソウチ</t>
    </rPh>
    <rPh sb="21" eb="24">
      <t>チョウオンパ</t>
    </rPh>
    <rPh sb="24" eb="26">
      <t>シンダン</t>
    </rPh>
    <rPh sb="26" eb="28">
      <t>ソウチ</t>
    </rPh>
    <rPh sb="29" eb="31">
      <t>ブツリョウ</t>
    </rPh>
    <rPh sb="31" eb="33">
      <t>キキ</t>
    </rPh>
    <rPh sb="38" eb="40">
      <t>フクシ</t>
    </rPh>
    <rPh sb="40" eb="42">
      <t>キキ</t>
    </rPh>
    <rPh sb="43" eb="45">
      <t>カイゴ</t>
    </rPh>
    <rPh sb="45" eb="47">
      <t>ヨウヒン</t>
    </rPh>
    <rPh sb="49" eb="52">
      <t>ジュンカンキ</t>
    </rPh>
    <rPh sb="52" eb="53">
      <t>カ</t>
    </rPh>
    <rPh sb="66" eb="68">
      <t>カンレン</t>
    </rPh>
    <rPh sb="68" eb="70">
      <t>セイヒン</t>
    </rPh>
    <rPh sb="72" eb="74">
      <t>キュウキュウ</t>
    </rPh>
    <rPh sb="74" eb="76">
      <t>キュウメイ</t>
    </rPh>
    <rPh sb="76" eb="77">
      <t>カ</t>
    </rPh>
    <rPh sb="83" eb="85">
      <t>イリョウ</t>
    </rPh>
    <rPh sb="85" eb="87">
      <t>ショウモウ</t>
    </rPh>
    <rPh sb="87" eb="88">
      <t>ヒン</t>
    </rPh>
    <rPh sb="99" eb="101">
      <t>カンレン</t>
    </rPh>
    <rPh sb="101" eb="102">
      <t>タ</t>
    </rPh>
    <phoneticPr fontId="2"/>
  </si>
  <si>
    <t>ヨシダ宣伝㈱</t>
    <rPh sb="3" eb="5">
      <t>センデン</t>
    </rPh>
    <phoneticPr fontId="2"/>
  </si>
  <si>
    <t>076-261-7977</t>
  </si>
  <si>
    <t>竹田　秀雄</t>
    <rPh sb="3" eb="5">
      <t>ヒデオ</t>
    </rPh>
    <phoneticPr fontId="2"/>
  </si>
  <si>
    <t>ボイラ水処理薬品、冷却水水処理薬品、凝集剤、脱水財、その他水処理薬品、工業薬品、イオン交換樹脂、活性炭、各種ろ材他</t>
    <rPh sb="3" eb="4">
      <t>スイ</t>
    </rPh>
    <rPh sb="4" eb="6">
      <t>ショリ</t>
    </rPh>
    <rPh sb="6" eb="8">
      <t>ヤクヒン</t>
    </rPh>
    <rPh sb="9" eb="12">
      <t>レイキャクスイ</t>
    </rPh>
    <rPh sb="12" eb="13">
      <t>ミズ</t>
    </rPh>
    <rPh sb="13" eb="15">
      <t>ショリ</t>
    </rPh>
    <rPh sb="15" eb="17">
      <t>ヤクヒン</t>
    </rPh>
    <rPh sb="18" eb="20">
      <t>ギョウシュウ</t>
    </rPh>
    <rPh sb="20" eb="21">
      <t>ザイ</t>
    </rPh>
    <rPh sb="22" eb="24">
      <t>ダッスイ</t>
    </rPh>
    <rPh sb="24" eb="25">
      <t>ザイ</t>
    </rPh>
    <rPh sb="28" eb="29">
      <t>タ</t>
    </rPh>
    <rPh sb="29" eb="30">
      <t>ミズ</t>
    </rPh>
    <rPh sb="30" eb="32">
      <t>ショリ</t>
    </rPh>
    <rPh sb="32" eb="34">
      <t>ヤクヒン</t>
    </rPh>
    <rPh sb="35" eb="37">
      <t>コウギョウ</t>
    </rPh>
    <rPh sb="37" eb="39">
      <t>ヤクヒン</t>
    </rPh>
    <rPh sb="43" eb="45">
      <t>コウカン</t>
    </rPh>
    <rPh sb="45" eb="47">
      <t>ジュシ</t>
    </rPh>
    <rPh sb="48" eb="51">
      <t>カッセイタン</t>
    </rPh>
    <rPh sb="52" eb="54">
      <t>カクシュ</t>
    </rPh>
    <rPh sb="55" eb="56">
      <t>ザイ</t>
    </rPh>
    <rPh sb="56" eb="57">
      <t>ホカ</t>
    </rPh>
    <phoneticPr fontId="2"/>
  </si>
  <si>
    <t>140-0002</t>
  </si>
  <si>
    <t>介護機器の貸与・販売、福祉用具の貸与・販売、介護用品の販売</t>
    <rPh sb="0" eb="2">
      <t>カイゴ</t>
    </rPh>
    <rPh sb="2" eb="4">
      <t>キキ</t>
    </rPh>
    <rPh sb="5" eb="7">
      <t>タイヨ</t>
    </rPh>
    <rPh sb="8" eb="10">
      <t>ハンバイ</t>
    </rPh>
    <rPh sb="11" eb="13">
      <t>フクシ</t>
    </rPh>
    <rPh sb="13" eb="15">
      <t>ヨウグ</t>
    </rPh>
    <rPh sb="16" eb="18">
      <t>タイヨ</t>
    </rPh>
    <rPh sb="19" eb="21">
      <t>ハンバイ</t>
    </rPh>
    <rPh sb="22" eb="24">
      <t>カイゴ</t>
    </rPh>
    <rPh sb="24" eb="26">
      <t>ヨウヒン</t>
    </rPh>
    <rPh sb="27" eb="29">
      <t>ハンバイ</t>
    </rPh>
    <phoneticPr fontId="2"/>
  </si>
  <si>
    <t>大秦　徹</t>
    <rPh sb="0" eb="1">
      <t>ダイ</t>
    </rPh>
    <rPh sb="1" eb="2">
      <t>ハタ</t>
    </rPh>
    <rPh sb="3" eb="4">
      <t>トオル</t>
    </rPh>
    <phoneticPr fontId="2"/>
  </si>
  <si>
    <t>三浦　史朗</t>
    <rPh sb="0" eb="2">
      <t>ミウラ</t>
    </rPh>
    <rPh sb="3" eb="4">
      <t>フミ</t>
    </rPh>
    <rPh sb="4" eb="5">
      <t>ロウ</t>
    </rPh>
    <phoneticPr fontId="10"/>
  </si>
  <si>
    <t>076-224-1190</t>
  </si>
  <si>
    <t>0761-58-8511</t>
  </si>
  <si>
    <t>076-268-1634</t>
  </si>
  <si>
    <t>大和リース㈱金沢支店</t>
    <rPh sb="0" eb="2">
      <t>ヤマト</t>
    </rPh>
    <rPh sb="6" eb="8">
      <t>カナザワ</t>
    </rPh>
    <rPh sb="8" eb="10">
      <t>シテン</t>
    </rPh>
    <phoneticPr fontId="2"/>
  </si>
  <si>
    <t>03-6213-1300</t>
  </si>
  <si>
    <t>開上　真樹</t>
    <rPh sb="0" eb="2">
      <t>カイ</t>
    </rPh>
    <rPh sb="3" eb="5">
      <t>マサキ</t>
    </rPh>
    <phoneticPr fontId="2"/>
  </si>
  <si>
    <t>㈱名豊</t>
    <rPh sb="1" eb="2">
      <t>メイ</t>
    </rPh>
    <rPh sb="2" eb="3">
      <t>ユタカ</t>
    </rPh>
    <phoneticPr fontId="2"/>
  </si>
  <si>
    <t>㈱中部資源再開発</t>
    <rPh sb="1" eb="3">
      <t>チュウブ</t>
    </rPh>
    <rPh sb="3" eb="5">
      <t>シゲン</t>
    </rPh>
    <rPh sb="5" eb="8">
      <t>サイカイハツ</t>
    </rPh>
    <phoneticPr fontId="2"/>
  </si>
  <si>
    <t>川上産業㈱</t>
    <rPh sb="0" eb="2">
      <t>カワカミ</t>
    </rPh>
    <rPh sb="2" eb="4">
      <t>サンギョウ</t>
    </rPh>
    <phoneticPr fontId="2"/>
  </si>
  <si>
    <t>文具類</t>
  </si>
  <si>
    <t>910-0854</t>
  </si>
  <si>
    <t>㈱橋本確文堂</t>
  </si>
  <si>
    <t>石川県小松市矢田野町ホ115-1</t>
    <rPh sb="0" eb="3">
      <t>イシカ</t>
    </rPh>
    <rPh sb="3" eb="6">
      <t>コマツシ</t>
    </rPh>
    <rPh sb="6" eb="8">
      <t>ヤタ</t>
    </rPh>
    <rPh sb="8" eb="9">
      <t>ノ</t>
    </rPh>
    <rPh sb="9" eb="10">
      <t>マチ</t>
    </rPh>
    <phoneticPr fontId="2"/>
  </si>
  <si>
    <t>㈱メフォス</t>
  </si>
  <si>
    <t>西　智明</t>
    <rPh sb="0" eb="1">
      <t>ニシ</t>
    </rPh>
    <rPh sb="2" eb="4">
      <t>トモアキ</t>
    </rPh>
    <phoneticPr fontId="2"/>
  </si>
  <si>
    <t>㈱富山フォーム印刷</t>
    <rPh sb="1" eb="3">
      <t>トヤマ</t>
    </rPh>
    <rPh sb="7" eb="9">
      <t>インサツ</t>
    </rPh>
    <phoneticPr fontId="2"/>
  </si>
  <si>
    <t>076-263-9388</t>
  </si>
  <si>
    <t>㈱グリーンエコ</t>
  </si>
  <si>
    <t>東京都千代田区九段南1-6-5</t>
    <rPh sb="0" eb="3">
      <t>トウキョウト</t>
    </rPh>
    <rPh sb="3" eb="7">
      <t>チヨダク</t>
    </rPh>
    <rPh sb="7" eb="9">
      <t>クダン</t>
    </rPh>
    <rPh sb="9" eb="10">
      <t>ミナミ</t>
    </rPh>
    <phoneticPr fontId="2"/>
  </si>
  <si>
    <t>議会会議録作成、録音反訳業務、速記音声認識システム、会議録検索システム、議会映像配信システムの運用、保守、データ加工、議場音響録音機器、映像配信機器、上記機器リース</t>
    <rPh sb="0" eb="2">
      <t>ギカイ</t>
    </rPh>
    <rPh sb="2" eb="5">
      <t>カイギロク</t>
    </rPh>
    <rPh sb="5" eb="7">
      <t>サクセイ</t>
    </rPh>
    <rPh sb="8" eb="10">
      <t>ロクオン</t>
    </rPh>
    <rPh sb="10" eb="12">
      <t>ハンヤク</t>
    </rPh>
    <rPh sb="12" eb="14">
      <t>ギョウム</t>
    </rPh>
    <rPh sb="15" eb="17">
      <t>ソッキ</t>
    </rPh>
    <rPh sb="17" eb="19">
      <t>オンセイ</t>
    </rPh>
    <rPh sb="19" eb="21">
      <t>ニンシキ</t>
    </rPh>
    <rPh sb="26" eb="29">
      <t>カイギロク</t>
    </rPh>
    <rPh sb="29" eb="31">
      <t>ケンサク</t>
    </rPh>
    <rPh sb="36" eb="38">
      <t>ギカイ</t>
    </rPh>
    <rPh sb="38" eb="40">
      <t>エイゾウ</t>
    </rPh>
    <rPh sb="40" eb="42">
      <t>ハイシン</t>
    </rPh>
    <rPh sb="47" eb="49">
      <t>ウンヨウ</t>
    </rPh>
    <rPh sb="50" eb="52">
      <t>ホシュ</t>
    </rPh>
    <rPh sb="56" eb="58">
      <t>カコウ</t>
    </rPh>
    <rPh sb="59" eb="61">
      <t>ギジョウ</t>
    </rPh>
    <rPh sb="61" eb="63">
      <t>オンキョウ</t>
    </rPh>
    <rPh sb="63" eb="65">
      <t>ロクオン</t>
    </rPh>
    <rPh sb="65" eb="67">
      <t>キキ</t>
    </rPh>
    <rPh sb="68" eb="70">
      <t>エイゾウ</t>
    </rPh>
    <rPh sb="70" eb="72">
      <t>ハイシン</t>
    </rPh>
    <rPh sb="72" eb="74">
      <t>キキ</t>
    </rPh>
    <rPh sb="75" eb="77">
      <t>ジョウキ</t>
    </rPh>
    <rPh sb="77" eb="79">
      <t>キキ</t>
    </rPh>
    <phoneticPr fontId="2"/>
  </si>
  <si>
    <t>㈱図書館流通センター</t>
    <rPh sb="1" eb="4">
      <t>トショカン</t>
    </rPh>
    <rPh sb="4" eb="6">
      <t>リュウツウ</t>
    </rPh>
    <phoneticPr fontId="2"/>
  </si>
  <si>
    <t>㈱ニッコク名古屋支店</t>
    <rPh sb="5" eb="8">
      <t>ナゴヤ</t>
    </rPh>
    <rPh sb="8" eb="10">
      <t>シテン</t>
    </rPh>
    <phoneticPr fontId="2"/>
  </si>
  <si>
    <t>0761-51-4400</t>
  </si>
  <si>
    <t>㈱エイブルコンピュータ</t>
  </si>
  <si>
    <t>0761-23-2329</t>
  </si>
  <si>
    <t>ごみ焼却施設及び下水道施設等で使用される機械類の設計、製作及び修理。コンベヤ類、送風機類、ポンプ類、ダブルダンパー、その他鉄工・機械・各種部品</t>
    <rPh sb="2" eb="4">
      <t>ショウキャク</t>
    </rPh>
    <rPh sb="4" eb="6">
      <t>シセツ</t>
    </rPh>
    <rPh sb="6" eb="7">
      <t>オヨ</t>
    </rPh>
    <rPh sb="8" eb="9">
      <t>シタ</t>
    </rPh>
    <rPh sb="9" eb="11">
      <t>スイドウ</t>
    </rPh>
    <rPh sb="11" eb="13">
      <t>シセツ</t>
    </rPh>
    <rPh sb="13" eb="14">
      <t>トウ</t>
    </rPh>
    <rPh sb="15" eb="17">
      <t>シヨウ</t>
    </rPh>
    <rPh sb="20" eb="23">
      <t>キカイルイ</t>
    </rPh>
    <rPh sb="24" eb="26">
      <t>セッケイ</t>
    </rPh>
    <rPh sb="27" eb="29">
      <t>セイサク</t>
    </rPh>
    <rPh sb="29" eb="30">
      <t>オヨ</t>
    </rPh>
    <rPh sb="31" eb="33">
      <t>シュウリ</t>
    </rPh>
    <rPh sb="38" eb="39">
      <t>ルイ</t>
    </rPh>
    <rPh sb="40" eb="43">
      <t>ソウフウキ</t>
    </rPh>
    <rPh sb="43" eb="44">
      <t>ルイ</t>
    </rPh>
    <rPh sb="48" eb="49">
      <t>ルイ</t>
    </rPh>
    <rPh sb="60" eb="61">
      <t>タ</t>
    </rPh>
    <rPh sb="61" eb="63">
      <t>テッコウ</t>
    </rPh>
    <rPh sb="64" eb="66">
      <t>キカイ</t>
    </rPh>
    <rPh sb="67" eb="69">
      <t>カクシュ</t>
    </rPh>
    <rPh sb="69" eb="71">
      <t>ブヒン</t>
    </rPh>
    <phoneticPr fontId="2"/>
  </si>
  <si>
    <t>夏原工業㈱環境サービス事業部北陸営業所</t>
    <rPh sb="0" eb="2">
      <t>ナツハラ</t>
    </rPh>
    <rPh sb="2" eb="4">
      <t>コウギョウ</t>
    </rPh>
    <rPh sb="5" eb="7">
      <t>カンキョウ</t>
    </rPh>
    <rPh sb="11" eb="13">
      <t>ジギョウ</t>
    </rPh>
    <rPh sb="13" eb="14">
      <t>ブ</t>
    </rPh>
    <rPh sb="14" eb="16">
      <t>ホクリク</t>
    </rPh>
    <rPh sb="16" eb="19">
      <t>エイギョウショ</t>
    </rPh>
    <phoneticPr fontId="2"/>
  </si>
  <si>
    <t>伊丹産業㈱千代野営業所</t>
    <rPh sb="5" eb="7">
      <t>チヨ</t>
    </rPh>
    <rPh sb="7" eb="8">
      <t>ノ</t>
    </rPh>
    <rPh sb="8" eb="11">
      <t>エイギョウショ</t>
    </rPh>
    <phoneticPr fontId="2"/>
  </si>
  <si>
    <t>0857-23-2211</t>
  </si>
  <si>
    <t>建設機械、除雪機械、小型除雪機</t>
    <rPh sb="0" eb="2">
      <t>ケンセツ</t>
    </rPh>
    <rPh sb="2" eb="4">
      <t>キカイ</t>
    </rPh>
    <rPh sb="5" eb="7">
      <t>ジョセツ</t>
    </rPh>
    <rPh sb="7" eb="9">
      <t>キカイ</t>
    </rPh>
    <rPh sb="10" eb="12">
      <t>コガタ</t>
    </rPh>
    <rPh sb="12" eb="15">
      <t>ジョセツキ</t>
    </rPh>
    <phoneticPr fontId="2"/>
  </si>
  <si>
    <t>石川県金沢市森山2-3-18</t>
    <rPh sb="0" eb="3">
      <t>イシカワケン</t>
    </rPh>
    <rPh sb="3" eb="6">
      <t>カナザワシ</t>
    </rPh>
    <rPh sb="6" eb="8">
      <t>モリヤマ</t>
    </rPh>
    <phoneticPr fontId="2"/>
  </si>
  <si>
    <t>加藤　はるみ</t>
    <rPh sb="0" eb="2">
      <t>カトウ</t>
    </rPh>
    <phoneticPr fontId="2"/>
  </si>
  <si>
    <t>879-5512</t>
  </si>
  <si>
    <t>工業計測機器から省力・産業機器、電子制御機器、物流機器、環境機器まで幅広く、仕入先は7002社以上です。</t>
    <rPh sb="0" eb="2">
      <t>コウギョウ</t>
    </rPh>
    <rPh sb="2" eb="4">
      <t>ケイソク</t>
    </rPh>
    <rPh sb="4" eb="5">
      <t>キ</t>
    </rPh>
    <rPh sb="5" eb="6">
      <t>ウツワ</t>
    </rPh>
    <rPh sb="8" eb="10">
      <t>ショウリョク</t>
    </rPh>
    <rPh sb="11" eb="13">
      <t>サンギョウ</t>
    </rPh>
    <rPh sb="13" eb="15">
      <t>キキ</t>
    </rPh>
    <rPh sb="16" eb="18">
      <t>デンシ</t>
    </rPh>
    <rPh sb="18" eb="20">
      <t>セイギョ</t>
    </rPh>
    <rPh sb="20" eb="22">
      <t>キキ</t>
    </rPh>
    <rPh sb="23" eb="25">
      <t>ブツリュウ</t>
    </rPh>
    <rPh sb="25" eb="27">
      <t>キキ</t>
    </rPh>
    <rPh sb="28" eb="30">
      <t>カンキョウ</t>
    </rPh>
    <rPh sb="30" eb="32">
      <t>キキ</t>
    </rPh>
    <rPh sb="34" eb="36">
      <t>ハバヒロ</t>
    </rPh>
    <rPh sb="38" eb="40">
      <t>シイ</t>
    </rPh>
    <rPh sb="40" eb="41">
      <t>サキ</t>
    </rPh>
    <rPh sb="46" eb="47">
      <t>シャ</t>
    </rPh>
    <rPh sb="47" eb="49">
      <t>イジョウ</t>
    </rPh>
    <phoneticPr fontId="2"/>
  </si>
  <si>
    <t>石川県小松市福乃宮町2-121</t>
    <rPh sb="0" eb="10">
      <t>９２３－０８６５</t>
    </rPh>
    <phoneticPr fontId="2"/>
  </si>
  <si>
    <t>076-244-8054</t>
  </si>
  <si>
    <t>075-313-1110</t>
  </si>
  <si>
    <t>076-231-4493</t>
  </si>
  <si>
    <t>石川県金沢市香林坊1-2-24</t>
    <rPh sb="0" eb="3">
      <t>イシカワケン</t>
    </rPh>
    <rPh sb="3" eb="6">
      <t>カナザワシ</t>
    </rPh>
    <rPh sb="6" eb="9">
      <t>コウリンボウ</t>
    </rPh>
    <phoneticPr fontId="2"/>
  </si>
  <si>
    <t>076-233-6511</t>
  </si>
  <si>
    <t>公会計システム等システム。システム開発・運用・保守。データ入力。コンサルティング。財務書類作成支援。固定資産台帳整備・更新。公営企業法適用支援、公営企業会計運用支援、公営住宅等長寿命化計画策定・改訂など</t>
    <rPh sb="0" eb="1">
      <t>コウ</t>
    </rPh>
    <rPh sb="1" eb="3">
      <t>カイケイ</t>
    </rPh>
    <rPh sb="7" eb="8">
      <t>トウ</t>
    </rPh>
    <rPh sb="17" eb="19">
      <t>カイハツ</t>
    </rPh>
    <rPh sb="20" eb="22">
      <t>ウンヨウ</t>
    </rPh>
    <rPh sb="23" eb="25">
      <t>ホシュ</t>
    </rPh>
    <rPh sb="29" eb="31">
      <t>ニュウリョク</t>
    </rPh>
    <rPh sb="41" eb="43">
      <t>ザイム</t>
    </rPh>
    <rPh sb="43" eb="45">
      <t>ショルイ</t>
    </rPh>
    <rPh sb="45" eb="47">
      <t>サクセイ</t>
    </rPh>
    <rPh sb="47" eb="49">
      <t>シエン</t>
    </rPh>
    <rPh sb="50" eb="52">
      <t>コテイ</t>
    </rPh>
    <rPh sb="52" eb="54">
      <t>シサン</t>
    </rPh>
    <rPh sb="54" eb="56">
      <t>ダイチョウ</t>
    </rPh>
    <rPh sb="56" eb="58">
      <t>セイビ</t>
    </rPh>
    <rPh sb="59" eb="61">
      <t>コウシン</t>
    </rPh>
    <rPh sb="62" eb="63">
      <t>コウ</t>
    </rPh>
    <rPh sb="63" eb="64">
      <t>エイ</t>
    </rPh>
    <rPh sb="64" eb="66">
      <t>キギョウ</t>
    </rPh>
    <rPh sb="66" eb="67">
      <t>ホウ</t>
    </rPh>
    <rPh sb="67" eb="69">
      <t>テキヨウ</t>
    </rPh>
    <rPh sb="69" eb="71">
      <t>シエン</t>
    </rPh>
    <rPh sb="72" eb="74">
      <t>コウエイ</t>
    </rPh>
    <rPh sb="74" eb="76">
      <t>キギョウ</t>
    </rPh>
    <rPh sb="76" eb="78">
      <t>カイケイ</t>
    </rPh>
    <rPh sb="78" eb="80">
      <t>ウンヨウ</t>
    </rPh>
    <rPh sb="80" eb="82">
      <t>シエン</t>
    </rPh>
    <rPh sb="83" eb="85">
      <t>コウエイ</t>
    </rPh>
    <rPh sb="85" eb="87">
      <t>ジュウタク</t>
    </rPh>
    <rPh sb="87" eb="88">
      <t>トウ</t>
    </rPh>
    <rPh sb="88" eb="90">
      <t>チョウジュ</t>
    </rPh>
    <rPh sb="90" eb="91">
      <t>イノチ</t>
    </rPh>
    <rPh sb="91" eb="92">
      <t>カ</t>
    </rPh>
    <rPh sb="92" eb="94">
      <t>ケイカク</t>
    </rPh>
    <rPh sb="94" eb="96">
      <t>サクテイ</t>
    </rPh>
    <rPh sb="97" eb="99">
      <t>カイテイ</t>
    </rPh>
    <phoneticPr fontId="2"/>
  </si>
  <si>
    <t>歯科、技工向けの材料・器具・用品、動物病院、介護施設、一般医院やナース向けの商品を扱う医療用品の通信販売</t>
    <rPh sb="0" eb="2">
      <t>シカ</t>
    </rPh>
    <rPh sb="3" eb="5">
      <t>ギコウ</t>
    </rPh>
    <rPh sb="5" eb="6">
      <t>ム</t>
    </rPh>
    <rPh sb="8" eb="10">
      <t>ザイリョウ</t>
    </rPh>
    <rPh sb="11" eb="13">
      <t>キグ</t>
    </rPh>
    <rPh sb="14" eb="16">
      <t>ヨウヒン</t>
    </rPh>
    <rPh sb="17" eb="21">
      <t>ドウブツビョウイン</t>
    </rPh>
    <rPh sb="22" eb="26">
      <t>カイゴ</t>
    </rPh>
    <rPh sb="27" eb="29">
      <t>イッパン</t>
    </rPh>
    <rPh sb="29" eb="31">
      <t>イイン</t>
    </rPh>
    <rPh sb="35" eb="36">
      <t>ム</t>
    </rPh>
    <rPh sb="38" eb="40">
      <t>ショウヒン</t>
    </rPh>
    <rPh sb="41" eb="42">
      <t>アツカ</t>
    </rPh>
    <rPh sb="43" eb="47">
      <t>イリョウ</t>
    </rPh>
    <rPh sb="48" eb="50">
      <t>ツウシン</t>
    </rPh>
    <rPh sb="50" eb="52">
      <t>ハンバイ</t>
    </rPh>
    <phoneticPr fontId="2"/>
  </si>
  <si>
    <t>0776-67-6161</t>
  </si>
  <si>
    <t>920-0022</t>
  </si>
  <si>
    <t>竹之内　剛</t>
  </si>
  <si>
    <t>075-924-2603</t>
  </si>
  <si>
    <t>佐田　隆成</t>
    <rPh sb="0" eb="2">
      <t>サタ</t>
    </rPh>
    <rPh sb="3" eb="4">
      <t>タカシ</t>
    </rPh>
    <rPh sb="4" eb="5">
      <t>シゲル</t>
    </rPh>
    <phoneticPr fontId="2"/>
  </si>
  <si>
    <t>076-223-3618</t>
  </si>
  <si>
    <t>柴野　幸弘</t>
    <rPh sb="0" eb="2">
      <t>シバノ</t>
    </rPh>
    <rPh sb="3" eb="4">
      <t>サチ</t>
    </rPh>
    <rPh sb="4" eb="5">
      <t>ヒロシ</t>
    </rPh>
    <phoneticPr fontId="2"/>
  </si>
  <si>
    <t>076-257-1776</t>
  </si>
  <si>
    <t>代表取締役社長</t>
    <rPh sb="0" eb="5">
      <t>ダイヒョ</t>
    </rPh>
    <rPh sb="5" eb="7">
      <t>シャチョウ</t>
    </rPh>
    <phoneticPr fontId="2"/>
  </si>
  <si>
    <t>103-0014</t>
  </si>
  <si>
    <t>杉森　泰昌</t>
    <rPh sb="0" eb="2">
      <t>スギモリ</t>
    </rPh>
    <rPh sb="3" eb="5">
      <t>ヤスマサ</t>
    </rPh>
    <phoneticPr fontId="2"/>
  </si>
  <si>
    <t>石川県小松市平面町ト150-1</t>
  </si>
  <si>
    <t>常深　尚</t>
    <rPh sb="0" eb="2">
      <t>ツネフカ</t>
    </rPh>
    <rPh sb="3" eb="4">
      <t>ナオ</t>
    </rPh>
    <phoneticPr fontId="2"/>
  </si>
  <si>
    <t>森　光正</t>
    <rPh sb="0" eb="1">
      <t>モリ</t>
    </rPh>
    <rPh sb="2" eb="4">
      <t>ミツマサ</t>
    </rPh>
    <phoneticPr fontId="2"/>
  </si>
  <si>
    <t>普和　克守</t>
    <rPh sb="0" eb="1">
      <t>フ</t>
    </rPh>
    <rPh sb="1" eb="2">
      <t>ワ</t>
    </rPh>
    <rPh sb="3" eb="5">
      <t>カツモリ</t>
    </rPh>
    <phoneticPr fontId="2"/>
  </si>
  <si>
    <t>代表取締役社長</t>
    <rPh sb="0" eb="2">
      <t>ダイヒョウ</t>
    </rPh>
    <rPh sb="2" eb="5">
      <t>トリシマリヤク</t>
    </rPh>
    <phoneticPr fontId="2"/>
  </si>
  <si>
    <t>石川県金沢市問屋町2-20</t>
  </si>
  <si>
    <t>0283-55-4023</t>
  </si>
  <si>
    <t>サンエス技研㈱</t>
    <rPh sb="4" eb="6">
      <t>ギケン</t>
    </rPh>
    <phoneticPr fontId="2"/>
  </si>
  <si>
    <t>920-0061</t>
  </si>
  <si>
    <t>076-266-3020</t>
  </si>
  <si>
    <t>常務執行役員　人材派遣・BPO事業本部　パブリック本部長</t>
    <rPh sb="0" eb="2">
      <t>ジョウム</t>
    </rPh>
    <rPh sb="2" eb="4">
      <t>シッコウ</t>
    </rPh>
    <rPh sb="4" eb="6">
      <t>ヤクイン</t>
    </rPh>
    <rPh sb="7" eb="9">
      <t>ジンザイ</t>
    </rPh>
    <rPh sb="9" eb="11">
      <t>ハケン</t>
    </rPh>
    <rPh sb="15" eb="17">
      <t>ジギョウ</t>
    </rPh>
    <rPh sb="17" eb="19">
      <t>ホンブ</t>
    </rPh>
    <rPh sb="25" eb="28">
      <t>ホンブチョウ</t>
    </rPh>
    <phoneticPr fontId="2"/>
  </si>
  <si>
    <t>㈱東京商工リサーチ金沢支店</t>
    <rPh sb="1" eb="3">
      <t>トウキョウ</t>
    </rPh>
    <rPh sb="3" eb="5">
      <t>ショウコウ</t>
    </rPh>
    <rPh sb="9" eb="11">
      <t>カナザワ</t>
    </rPh>
    <rPh sb="11" eb="13">
      <t>シテン</t>
    </rPh>
    <phoneticPr fontId="2"/>
  </si>
  <si>
    <t>076-237-5345</t>
  </si>
  <si>
    <t>愛知県名古屋市東区東桜一丁目14番11号</t>
    <rPh sb="0" eb="3">
      <t>アイチケン</t>
    </rPh>
    <rPh sb="3" eb="7">
      <t>ナゴヤシ</t>
    </rPh>
    <rPh sb="7" eb="9">
      <t>ヒガシク</t>
    </rPh>
    <rPh sb="9" eb="10">
      <t>ヒガシ</t>
    </rPh>
    <rPh sb="10" eb="11">
      <t>サクラ</t>
    </rPh>
    <rPh sb="11" eb="14">
      <t>イッチョウメ</t>
    </rPh>
    <rPh sb="16" eb="17">
      <t>バン</t>
    </rPh>
    <rPh sb="19" eb="20">
      <t>ゴウ</t>
    </rPh>
    <phoneticPr fontId="2"/>
  </si>
  <si>
    <t>M・プラン</t>
  </si>
  <si>
    <t>テルウェル西日本㈱北陸支店</t>
    <rPh sb="5" eb="6">
      <t>ニシ</t>
    </rPh>
    <rPh sb="6" eb="8">
      <t>ニホン</t>
    </rPh>
    <rPh sb="9" eb="11">
      <t>ホクリク</t>
    </rPh>
    <rPh sb="11" eb="13">
      <t>シテン</t>
    </rPh>
    <phoneticPr fontId="2"/>
  </si>
  <si>
    <t>076-222-3500</t>
  </si>
  <si>
    <t>金沢支店長</t>
    <rPh sb="0" eb="2">
      <t>カナザワ</t>
    </rPh>
    <rPh sb="2" eb="5">
      <t>シテンチョウ</t>
    </rPh>
    <phoneticPr fontId="2"/>
  </si>
  <si>
    <t>旅行業法に基づく旅行業</t>
    <rPh sb="0" eb="3">
      <t>リョコウギョウ</t>
    </rPh>
    <rPh sb="3" eb="4">
      <t>ホウ</t>
    </rPh>
    <rPh sb="5" eb="6">
      <t>モト</t>
    </rPh>
    <rPh sb="8" eb="10">
      <t>リョコウ</t>
    </rPh>
    <rPh sb="10" eb="11">
      <t>ギョウ</t>
    </rPh>
    <phoneticPr fontId="2"/>
  </si>
  <si>
    <t>076-242-3773</t>
  </si>
  <si>
    <t>北陸支店長</t>
    <rPh sb="0" eb="2">
      <t>ホクリク</t>
    </rPh>
    <rPh sb="2" eb="5">
      <t>シテンチョウ</t>
    </rPh>
    <phoneticPr fontId="2"/>
  </si>
  <si>
    <t>伊佐　亜希子</t>
    <rPh sb="0" eb="2">
      <t>イサ</t>
    </rPh>
    <rPh sb="3" eb="6">
      <t>アキコ</t>
    </rPh>
    <phoneticPr fontId="2"/>
  </si>
  <si>
    <t>430-0935</t>
  </si>
  <si>
    <t>森重　優希</t>
    <rPh sb="0" eb="2">
      <t>モリシゲ</t>
    </rPh>
    <rPh sb="3" eb="4">
      <t>ユウ</t>
    </rPh>
    <rPh sb="4" eb="5">
      <t>キ</t>
    </rPh>
    <phoneticPr fontId="2"/>
  </si>
  <si>
    <t>㈱道洋行</t>
  </si>
  <si>
    <t>101-0051</t>
  </si>
  <si>
    <t>461-0001</t>
  </si>
  <si>
    <t>愛知県名古屋市中区丸の内1-15-15</t>
    <rPh sb="0" eb="3">
      <t>アイチケン</t>
    </rPh>
    <rPh sb="3" eb="7">
      <t>ナゴヤシ</t>
    </rPh>
    <rPh sb="7" eb="9">
      <t>ナカク</t>
    </rPh>
    <rPh sb="9" eb="10">
      <t>マル</t>
    </rPh>
    <rPh sb="11" eb="12">
      <t>ウチ</t>
    </rPh>
    <phoneticPr fontId="2"/>
  </si>
  <si>
    <t>大城エネルギー㈱</t>
    <rPh sb="0" eb="2">
      <t>ダイシロ</t>
    </rPh>
    <phoneticPr fontId="2"/>
  </si>
  <si>
    <t>井出　広志</t>
    <rPh sb="0" eb="2">
      <t>イデ</t>
    </rPh>
    <rPh sb="3" eb="5">
      <t>ヒロシ</t>
    </rPh>
    <phoneticPr fontId="2"/>
  </si>
  <si>
    <t>920-8203</t>
  </si>
  <si>
    <t>コンピュータ関連
業務類</t>
  </si>
  <si>
    <t>石川県金沢市昭和町16-1　ヴィサージュ</t>
    <rPh sb="0" eb="3">
      <t>イシカワケン</t>
    </rPh>
    <rPh sb="3" eb="6">
      <t>カナザワシ</t>
    </rPh>
    <rPh sb="6" eb="8">
      <t>ショウワ</t>
    </rPh>
    <rPh sb="8" eb="9">
      <t>マチ</t>
    </rPh>
    <phoneticPr fontId="2"/>
  </si>
  <si>
    <t>076-238-9300</t>
  </si>
  <si>
    <t>076-243-8258</t>
  </si>
  <si>
    <t>921-8051</t>
  </si>
  <si>
    <t>076-263-4321</t>
  </si>
  <si>
    <t>在宅医療用医療機器の賃貸借（在宅酸素療法、在宅人工呼吸療法、超音波骨折治療器、在宅持続陽圧呼吸療法等に用いる治療器）</t>
    <rPh sb="0" eb="2">
      <t>ザイタク</t>
    </rPh>
    <rPh sb="2" eb="5">
      <t>イリョウヨウ</t>
    </rPh>
    <rPh sb="5" eb="7">
      <t>イリョウ</t>
    </rPh>
    <rPh sb="7" eb="9">
      <t>キキ</t>
    </rPh>
    <rPh sb="10" eb="13">
      <t>チンタイシャク</t>
    </rPh>
    <rPh sb="14" eb="16">
      <t>ザイタク</t>
    </rPh>
    <rPh sb="16" eb="18">
      <t>サンソ</t>
    </rPh>
    <rPh sb="18" eb="20">
      <t>リョウホウ</t>
    </rPh>
    <rPh sb="21" eb="23">
      <t>ザイタク</t>
    </rPh>
    <rPh sb="23" eb="25">
      <t>ジンコウ</t>
    </rPh>
    <rPh sb="25" eb="27">
      <t>コキュウ</t>
    </rPh>
    <rPh sb="27" eb="29">
      <t>リョウホウ</t>
    </rPh>
    <rPh sb="30" eb="33">
      <t>チョウオンパ</t>
    </rPh>
    <rPh sb="33" eb="35">
      <t>コッセツ</t>
    </rPh>
    <rPh sb="35" eb="38">
      <t>チリョウキ</t>
    </rPh>
    <rPh sb="39" eb="41">
      <t>ザイタク</t>
    </rPh>
    <rPh sb="41" eb="43">
      <t>ジゾク</t>
    </rPh>
    <rPh sb="43" eb="44">
      <t>ヨウ</t>
    </rPh>
    <rPh sb="44" eb="45">
      <t>アツ</t>
    </rPh>
    <rPh sb="45" eb="47">
      <t>コキュウ</t>
    </rPh>
    <rPh sb="47" eb="49">
      <t>リョウホウ</t>
    </rPh>
    <rPh sb="49" eb="50">
      <t>トウ</t>
    </rPh>
    <rPh sb="51" eb="52">
      <t>モチ</t>
    </rPh>
    <rPh sb="54" eb="57">
      <t>チリョウキ</t>
    </rPh>
    <phoneticPr fontId="2"/>
  </si>
  <si>
    <t>取締役</t>
    <rPh sb="0" eb="3">
      <t>トリシマリヤク</t>
    </rPh>
    <phoneticPr fontId="2"/>
  </si>
  <si>
    <t>石川県金沢市割出町268-2</t>
    <rPh sb="0" eb="6">
      <t>イシカワケンカナザワシ</t>
    </rPh>
    <rPh sb="6" eb="9">
      <t>ワリダシマチ</t>
    </rPh>
    <phoneticPr fontId="2"/>
  </si>
  <si>
    <t>大新東㈱金沢営業所</t>
    <rPh sb="0" eb="1">
      <t>ダイ</t>
    </rPh>
    <rPh sb="1" eb="2">
      <t>シン</t>
    </rPh>
    <rPh sb="2" eb="3">
      <t>ヒガシ</t>
    </rPh>
    <rPh sb="4" eb="6">
      <t>カナザワ</t>
    </rPh>
    <rPh sb="6" eb="9">
      <t>エイギョウショ</t>
    </rPh>
    <phoneticPr fontId="2"/>
  </si>
  <si>
    <t>ジェイフィルム㈱</t>
  </si>
  <si>
    <t>076-265-3267</t>
  </si>
  <si>
    <t>総合卸売業（医薬品、医薬部外品、試薬、医療機器、介護用品等に関する総合卸売業）</t>
    <rPh sb="30" eb="31">
      <t>カン</t>
    </rPh>
    <rPh sb="33" eb="35">
      <t>ソウゴウ</t>
    </rPh>
    <rPh sb="35" eb="38">
      <t>オロシウリギョウ</t>
    </rPh>
    <phoneticPr fontId="2"/>
  </si>
  <si>
    <t>タニコー㈱金沢営業所</t>
  </si>
  <si>
    <t>03-6264-8781</t>
  </si>
  <si>
    <t>原材料類</t>
  </si>
  <si>
    <t>㈱ダスキン北陸小松営業所</t>
  </si>
  <si>
    <t>465-0028</t>
  </si>
  <si>
    <t>空気調和設備制御機器及び空調用監視盤・計装用機器・流量計</t>
    <rPh sb="0" eb="2">
      <t>クウキ</t>
    </rPh>
    <rPh sb="2" eb="4">
      <t>チョウワ</t>
    </rPh>
    <rPh sb="4" eb="6">
      <t>セツビ</t>
    </rPh>
    <rPh sb="6" eb="8">
      <t>セイギョ</t>
    </rPh>
    <rPh sb="8" eb="10">
      <t>キキ</t>
    </rPh>
    <rPh sb="10" eb="11">
      <t>オヨ</t>
    </rPh>
    <rPh sb="12" eb="14">
      <t>クウチョウ</t>
    </rPh>
    <rPh sb="14" eb="15">
      <t>ヨウ</t>
    </rPh>
    <rPh sb="15" eb="17">
      <t>カンシ</t>
    </rPh>
    <rPh sb="17" eb="18">
      <t>バン</t>
    </rPh>
    <rPh sb="19" eb="21">
      <t>ケイソウ</t>
    </rPh>
    <rPh sb="21" eb="22">
      <t>ヨウ</t>
    </rPh>
    <rPh sb="22" eb="24">
      <t>キキ</t>
    </rPh>
    <rPh sb="25" eb="27">
      <t>リュウリョウ</t>
    </rPh>
    <rPh sb="27" eb="28">
      <t>ケイ</t>
    </rPh>
    <phoneticPr fontId="2"/>
  </si>
  <si>
    <t>ワタル電設㈱</t>
  </si>
  <si>
    <t>辰巳　直良</t>
  </si>
  <si>
    <t>㈱メディセオ石川病院支店</t>
    <rPh sb="6" eb="8">
      <t>イシカワ</t>
    </rPh>
    <rPh sb="8" eb="10">
      <t>ビョウイン</t>
    </rPh>
    <rPh sb="10" eb="12">
      <t>シテン</t>
    </rPh>
    <phoneticPr fontId="2"/>
  </si>
  <si>
    <t>923-1113</t>
  </si>
  <si>
    <t>時計・漆器・工芸類</t>
  </si>
  <si>
    <t>総合計画策定、市民意識動向調査、経済波及効果分析調査など</t>
    <rPh sb="0" eb="4">
      <t>ソウゴ</t>
    </rPh>
    <rPh sb="4" eb="6">
      <t>サクテイ</t>
    </rPh>
    <rPh sb="7" eb="9">
      <t>シミン</t>
    </rPh>
    <rPh sb="9" eb="11">
      <t>イシキ</t>
    </rPh>
    <rPh sb="11" eb="13">
      <t>ドウコウ</t>
    </rPh>
    <rPh sb="13" eb="15">
      <t>チョウサ</t>
    </rPh>
    <rPh sb="16" eb="18">
      <t>ケイザイ</t>
    </rPh>
    <rPh sb="18" eb="19">
      <t>ナミ</t>
    </rPh>
    <rPh sb="19" eb="20">
      <t>オヨ</t>
    </rPh>
    <rPh sb="20" eb="22">
      <t>コウカ</t>
    </rPh>
    <rPh sb="22" eb="24">
      <t>ブンセキ</t>
    </rPh>
    <rPh sb="24" eb="26">
      <t>チョウサ</t>
    </rPh>
    <phoneticPr fontId="2"/>
  </si>
  <si>
    <t>㈱根上印刷所</t>
  </si>
  <si>
    <t>㈱北国書林</t>
    <rPh sb="1" eb="3">
      <t>ホッコク</t>
    </rPh>
    <rPh sb="3" eb="4">
      <t>ショ</t>
    </rPh>
    <rPh sb="4" eb="5">
      <t>リン</t>
    </rPh>
    <phoneticPr fontId="2"/>
  </si>
  <si>
    <t>921-8151</t>
  </si>
  <si>
    <t>076-287-5700</t>
  </si>
  <si>
    <t>支社長</t>
    <rPh sb="0" eb="3">
      <t>シシャチョウ</t>
    </rPh>
    <phoneticPr fontId="2"/>
  </si>
  <si>
    <t>トイレ用殺菌洗浄装置、自動式芳香・脱臭機、水石ケン自動供給機、小便器センサー、空気清浄機、エアータオル等のレンタル</t>
    <rPh sb="3" eb="4">
      <t>ヨウ</t>
    </rPh>
    <rPh sb="4" eb="6">
      <t>サッキン</t>
    </rPh>
    <rPh sb="6" eb="8">
      <t>センジョウ</t>
    </rPh>
    <rPh sb="8" eb="10">
      <t>ソウチ</t>
    </rPh>
    <rPh sb="11" eb="13">
      <t>ジドウ</t>
    </rPh>
    <rPh sb="13" eb="14">
      <t>シキ</t>
    </rPh>
    <rPh sb="14" eb="16">
      <t>ホウコウ</t>
    </rPh>
    <rPh sb="17" eb="19">
      <t>ダッシュウ</t>
    </rPh>
    <rPh sb="19" eb="20">
      <t>キ</t>
    </rPh>
    <rPh sb="21" eb="22">
      <t>ミズ</t>
    </rPh>
    <rPh sb="22" eb="23">
      <t>イシ</t>
    </rPh>
    <rPh sb="25" eb="27">
      <t>ジドウ</t>
    </rPh>
    <rPh sb="27" eb="29">
      <t>キョウキュウ</t>
    </rPh>
    <rPh sb="29" eb="30">
      <t>キ</t>
    </rPh>
    <rPh sb="31" eb="34">
      <t>ショウベンキ</t>
    </rPh>
    <rPh sb="39" eb="41">
      <t>クウキ</t>
    </rPh>
    <rPh sb="41" eb="43">
      <t>セイジョウ</t>
    </rPh>
    <rPh sb="43" eb="44">
      <t>キ</t>
    </rPh>
    <rPh sb="51" eb="52">
      <t>トウ</t>
    </rPh>
    <phoneticPr fontId="2"/>
  </si>
  <si>
    <t>920-0901</t>
  </si>
  <si>
    <t>921-8064</t>
  </si>
  <si>
    <t>㈱ＩＣＣサービスセンター</t>
  </si>
  <si>
    <t>130-0026</t>
  </si>
  <si>
    <t>車両類</t>
  </si>
  <si>
    <t>北陸総業㈱</t>
    <rPh sb="0" eb="2">
      <t>ホクリク</t>
    </rPh>
    <rPh sb="2" eb="4">
      <t>ソウギョウ</t>
    </rPh>
    <phoneticPr fontId="2"/>
  </si>
  <si>
    <t>㈱日本エム・アイ・エー</t>
  </si>
  <si>
    <t>ＦＡＸ番号</t>
    <rPh sb="3" eb="5">
      <t>バンゴウ</t>
    </rPh>
    <phoneticPr fontId="2"/>
  </si>
  <si>
    <t>㈱日環商事</t>
    <rPh sb="1" eb="2">
      <t>ニチ</t>
    </rPh>
    <rPh sb="2" eb="3">
      <t>ワ</t>
    </rPh>
    <rPh sb="3" eb="5">
      <t>ショウジ</t>
    </rPh>
    <phoneticPr fontId="2"/>
  </si>
  <si>
    <t>砂山　順人</t>
    <rPh sb="0" eb="2">
      <t>スナヤマ</t>
    </rPh>
    <rPh sb="3" eb="5">
      <t>ジュント</t>
    </rPh>
    <phoneticPr fontId="2"/>
  </si>
  <si>
    <t>山本　克則</t>
    <rPh sb="0" eb="2">
      <t>ヤマモト</t>
    </rPh>
    <rPh sb="3" eb="5">
      <t>カツノリ</t>
    </rPh>
    <phoneticPr fontId="2"/>
  </si>
  <si>
    <t>076-445-2645</t>
  </si>
  <si>
    <t>㈱エムエス</t>
  </si>
  <si>
    <t>㈱トミキライフケア</t>
  </si>
  <si>
    <t>自動車販売、車検整備、一般修理</t>
    <rPh sb="0" eb="3">
      <t>ジドウシャ</t>
    </rPh>
    <rPh sb="3" eb="5">
      <t>ハンバイ</t>
    </rPh>
    <rPh sb="6" eb="8">
      <t>シャケン</t>
    </rPh>
    <rPh sb="8" eb="10">
      <t>セイビ</t>
    </rPh>
    <rPh sb="11" eb="13">
      <t>イッパン</t>
    </rPh>
    <rPh sb="13" eb="15">
      <t>シュウリ</t>
    </rPh>
    <phoneticPr fontId="2"/>
  </si>
  <si>
    <t>人材派遣（一般事務、電話交換、受付窓口事務、納税催告業務）システム開発、運用・保守、人事評価システム、データ化、スキャンニング世論、アンケート調査、集計・分析</t>
    <rPh sb="0" eb="2">
      <t>ジンザイ</t>
    </rPh>
    <rPh sb="2" eb="4">
      <t>ハケン</t>
    </rPh>
    <rPh sb="5" eb="7">
      <t>イッパン</t>
    </rPh>
    <rPh sb="7" eb="9">
      <t>ジム</t>
    </rPh>
    <rPh sb="10" eb="12">
      <t>デンワ</t>
    </rPh>
    <rPh sb="12" eb="14">
      <t>コウカン</t>
    </rPh>
    <rPh sb="15" eb="17">
      <t>ウケツケ</t>
    </rPh>
    <rPh sb="17" eb="19">
      <t>マドグチ</t>
    </rPh>
    <rPh sb="19" eb="21">
      <t>ジム</t>
    </rPh>
    <rPh sb="22" eb="24">
      <t>ノウゼイ</t>
    </rPh>
    <rPh sb="24" eb="26">
      <t>サイコク</t>
    </rPh>
    <rPh sb="26" eb="28">
      <t>ギョウム</t>
    </rPh>
    <rPh sb="33" eb="35">
      <t>カイハツ</t>
    </rPh>
    <rPh sb="36" eb="38">
      <t>ウンヨウ</t>
    </rPh>
    <rPh sb="39" eb="41">
      <t>ホシュ</t>
    </rPh>
    <rPh sb="42" eb="44">
      <t>ジンジ</t>
    </rPh>
    <rPh sb="44" eb="46">
      <t>ヒョウカ</t>
    </rPh>
    <rPh sb="54" eb="55">
      <t>カ</t>
    </rPh>
    <rPh sb="63" eb="65">
      <t>ヨロン</t>
    </rPh>
    <rPh sb="71" eb="73">
      <t>チョウサ</t>
    </rPh>
    <rPh sb="74" eb="76">
      <t>シュウケイ</t>
    </rPh>
    <rPh sb="77" eb="79">
      <t>ブンセキ</t>
    </rPh>
    <phoneticPr fontId="2"/>
  </si>
  <si>
    <t>㈱エスプール</t>
  </si>
  <si>
    <t>マルト㈱</t>
  </si>
  <si>
    <t>㈱中央設計技術研究所</t>
    <rPh sb="1" eb="3">
      <t>チュウオウ</t>
    </rPh>
    <rPh sb="3" eb="5">
      <t>セッケイ</t>
    </rPh>
    <rPh sb="5" eb="7">
      <t>ギジュツ</t>
    </rPh>
    <rPh sb="7" eb="10">
      <t>ケンキュウショ</t>
    </rPh>
    <phoneticPr fontId="2"/>
  </si>
  <si>
    <t>143-0016</t>
  </si>
  <si>
    <t>ホシザキ㈱の北信越地区総代理店としてホシザキ商品を主とする各種厨房機器の販売・アフターサービスを行う。給茶機・食器洗浄機のレンタル事業も行い、給茶機用茶葉・食器洗剤機用洗剤等の取り扱いも行う。</t>
    <rPh sb="6" eb="9">
      <t>ホクシンエツ</t>
    </rPh>
    <rPh sb="9" eb="11">
      <t>チク</t>
    </rPh>
    <rPh sb="11" eb="14">
      <t>ソウダ</t>
    </rPh>
    <rPh sb="14" eb="15">
      <t>テン</t>
    </rPh>
    <rPh sb="22" eb="24">
      <t>ショウヒン</t>
    </rPh>
    <rPh sb="25" eb="26">
      <t>シュ</t>
    </rPh>
    <rPh sb="29" eb="31">
      <t>カクシュ</t>
    </rPh>
    <rPh sb="31" eb="33">
      <t>チュウボウ</t>
    </rPh>
    <rPh sb="33" eb="35">
      <t>キキ</t>
    </rPh>
    <rPh sb="36" eb="38">
      <t>ハンバイ</t>
    </rPh>
    <rPh sb="48" eb="49">
      <t>オコナ</t>
    </rPh>
    <rPh sb="51" eb="53">
      <t>キュウチャ</t>
    </rPh>
    <rPh sb="53" eb="54">
      <t>キ</t>
    </rPh>
    <rPh sb="55" eb="57">
      <t>ショッキ</t>
    </rPh>
    <rPh sb="57" eb="59">
      <t>センジョウ</t>
    </rPh>
    <rPh sb="59" eb="60">
      <t>キ</t>
    </rPh>
    <rPh sb="65" eb="67">
      <t>ジギョウ</t>
    </rPh>
    <rPh sb="68" eb="69">
      <t>オコナ</t>
    </rPh>
    <rPh sb="71" eb="74">
      <t>キュウチャキ</t>
    </rPh>
    <rPh sb="74" eb="75">
      <t>ヨウ</t>
    </rPh>
    <rPh sb="75" eb="77">
      <t>チャバ</t>
    </rPh>
    <rPh sb="78" eb="80">
      <t>ショッキ</t>
    </rPh>
    <rPh sb="80" eb="82">
      <t>センザイ</t>
    </rPh>
    <rPh sb="82" eb="84">
      <t>キヨウ</t>
    </rPh>
    <rPh sb="84" eb="86">
      <t>センザイ</t>
    </rPh>
    <rPh sb="86" eb="87">
      <t>トウ</t>
    </rPh>
    <rPh sb="88" eb="89">
      <t>トリ</t>
    </rPh>
    <rPh sb="90" eb="91">
      <t>アツカイ</t>
    </rPh>
    <rPh sb="93" eb="94">
      <t>オコナ</t>
    </rPh>
    <phoneticPr fontId="2"/>
  </si>
  <si>
    <t>㈱ホクコク地水</t>
    <rPh sb="5" eb="7">
      <t>チスイ</t>
    </rPh>
    <phoneticPr fontId="2"/>
  </si>
  <si>
    <t>102-0074</t>
  </si>
  <si>
    <t>㈱カワノ　金沢出張所</t>
    <rPh sb="5" eb="7">
      <t>カナザワ</t>
    </rPh>
    <rPh sb="7" eb="9">
      <t>シュッチョウ</t>
    </rPh>
    <rPh sb="9" eb="10">
      <t>ジョ</t>
    </rPh>
    <phoneticPr fontId="2"/>
  </si>
  <si>
    <t>923-0021</t>
  </si>
  <si>
    <t>舞台用諸幕</t>
    <rPh sb="0" eb="2">
      <t>ブタイ</t>
    </rPh>
    <rPh sb="2" eb="3">
      <t>ヨウ</t>
    </rPh>
    <rPh sb="3" eb="4">
      <t>ショ</t>
    </rPh>
    <rPh sb="4" eb="5">
      <t>マク</t>
    </rPh>
    <phoneticPr fontId="2"/>
  </si>
  <si>
    <t>神奈川県横浜市都筑区北山田2-2-2</t>
    <rPh sb="0" eb="4">
      <t>カナガワケン</t>
    </rPh>
    <rPh sb="4" eb="7">
      <t>ヨコハマシ</t>
    </rPh>
    <rPh sb="7" eb="10">
      <t>ツヅキク</t>
    </rPh>
    <rPh sb="10" eb="13">
      <t>キタヤ</t>
    </rPh>
    <phoneticPr fontId="2"/>
  </si>
  <si>
    <t>コマツカスタマーサポート㈱中部カンパニー　リフト小松支店</t>
    <rPh sb="13" eb="15">
      <t>チュウブ</t>
    </rPh>
    <rPh sb="24" eb="28">
      <t>コマツシ</t>
    </rPh>
    <phoneticPr fontId="2"/>
  </si>
  <si>
    <t>家具類</t>
  </si>
  <si>
    <t>ＵＤトラックス㈱小松カスタマーセンター</t>
    <rPh sb="8" eb="10">
      <t>コマツ</t>
    </rPh>
    <phoneticPr fontId="2"/>
  </si>
  <si>
    <t>石川県金沢市新保本4-3</t>
    <rPh sb="6" eb="8">
      <t>シンボ</t>
    </rPh>
    <rPh sb="8" eb="9">
      <t>ホン</t>
    </rPh>
    <phoneticPr fontId="2"/>
  </si>
  <si>
    <t>0766-57-1618</t>
  </si>
  <si>
    <t>塚田　和洋</t>
    <rPh sb="0" eb="2">
      <t>ツカダ</t>
    </rPh>
    <rPh sb="3" eb="4">
      <t>ワ</t>
    </rPh>
    <rPh sb="4" eb="5">
      <t>ヨウ</t>
    </rPh>
    <phoneticPr fontId="2"/>
  </si>
  <si>
    <t>小松営業所長</t>
    <rPh sb="0" eb="2">
      <t>コマツ</t>
    </rPh>
    <rPh sb="2" eb="4">
      <t>エイギョウ</t>
    </rPh>
    <phoneticPr fontId="2"/>
  </si>
  <si>
    <t>辻村　泰善</t>
    <rPh sb="0" eb="2">
      <t>ツジムラ</t>
    </rPh>
    <rPh sb="3" eb="4">
      <t>ヤス</t>
    </rPh>
    <rPh sb="4" eb="5">
      <t>ゼン</t>
    </rPh>
    <phoneticPr fontId="2"/>
  </si>
  <si>
    <t>薬品類</t>
    <rPh sb="0" eb="2">
      <t>ヤクヒン</t>
    </rPh>
    <phoneticPr fontId="2"/>
  </si>
  <si>
    <t>0761-22-6007</t>
  </si>
  <si>
    <t>情報関連機器、事務用機器、産業機械設備、通信機器、医療機器、介護福祉器具、環境関連機器などのリース</t>
    <rPh sb="0" eb="2">
      <t>ジョウホウ</t>
    </rPh>
    <rPh sb="2" eb="4">
      <t>カンレン</t>
    </rPh>
    <rPh sb="4" eb="6">
      <t>キキ</t>
    </rPh>
    <rPh sb="7" eb="9">
      <t>ジム</t>
    </rPh>
    <rPh sb="9" eb="10">
      <t>ヨウ</t>
    </rPh>
    <rPh sb="10" eb="12">
      <t>キキ</t>
    </rPh>
    <rPh sb="13" eb="15">
      <t>サンギョウ</t>
    </rPh>
    <rPh sb="15" eb="17">
      <t>キカイ</t>
    </rPh>
    <rPh sb="17" eb="19">
      <t>セツビ</t>
    </rPh>
    <rPh sb="20" eb="22">
      <t>ツウシン</t>
    </rPh>
    <rPh sb="22" eb="24">
      <t>キキ</t>
    </rPh>
    <rPh sb="25" eb="27">
      <t>イリョウ</t>
    </rPh>
    <rPh sb="27" eb="29">
      <t>キキ</t>
    </rPh>
    <rPh sb="30" eb="32">
      <t>カイゴ</t>
    </rPh>
    <rPh sb="32" eb="34">
      <t>フクシ</t>
    </rPh>
    <rPh sb="34" eb="36">
      <t>キグ</t>
    </rPh>
    <rPh sb="37" eb="39">
      <t>カンキョウ</t>
    </rPh>
    <rPh sb="39" eb="41">
      <t>カンレン</t>
    </rPh>
    <rPh sb="41" eb="43">
      <t>キキ</t>
    </rPh>
    <phoneticPr fontId="2"/>
  </si>
  <si>
    <t>㈱タマイ</t>
  </si>
  <si>
    <t>923-8546</t>
  </si>
  <si>
    <t>中野　孝男</t>
    <rPh sb="3" eb="5">
      <t>タカオ</t>
    </rPh>
    <phoneticPr fontId="2"/>
  </si>
  <si>
    <t>700-8504</t>
  </si>
  <si>
    <t>高桑美術印刷㈱</t>
    <rPh sb="0" eb="2">
      <t>タカクワ</t>
    </rPh>
    <rPh sb="2" eb="4">
      <t>ビジュツ</t>
    </rPh>
    <rPh sb="4" eb="6">
      <t>インサツ</t>
    </rPh>
    <phoneticPr fontId="2"/>
  </si>
  <si>
    <t>愛知県名古屋市千種区今池1-6-3</t>
  </si>
  <si>
    <t>929-0112</t>
  </si>
  <si>
    <t>ビーム計画設計㈱金沢事務所</t>
    <rPh sb="3" eb="5">
      <t>ケイカク</t>
    </rPh>
    <rPh sb="5" eb="7">
      <t>セッケイ</t>
    </rPh>
    <rPh sb="8" eb="10">
      <t>カナザワ</t>
    </rPh>
    <rPh sb="10" eb="12">
      <t>ジム</t>
    </rPh>
    <rPh sb="12" eb="13">
      <t>ショ</t>
    </rPh>
    <phoneticPr fontId="2"/>
  </si>
  <si>
    <t>燃料類</t>
  </si>
  <si>
    <t>076-251-4431</t>
  </si>
  <si>
    <t>㈱安田商店</t>
  </si>
  <si>
    <t>大阪府大阪市都島区東野田町4-15-82</t>
    <rPh sb="0" eb="3">
      <t>オオサカフ</t>
    </rPh>
    <rPh sb="3" eb="6">
      <t>オオサカシ</t>
    </rPh>
    <rPh sb="6" eb="7">
      <t>ト</t>
    </rPh>
    <rPh sb="7" eb="8">
      <t>シマ</t>
    </rPh>
    <rPh sb="8" eb="9">
      <t>ク</t>
    </rPh>
    <rPh sb="9" eb="10">
      <t>ヒガシ</t>
    </rPh>
    <rPh sb="10" eb="13">
      <t>ノタマチ</t>
    </rPh>
    <phoneticPr fontId="2"/>
  </si>
  <si>
    <t>03-3269-4727</t>
  </si>
  <si>
    <t>岡田　哲司</t>
    <rPh sb="0" eb="2">
      <t>オカダ</t>
    </rPh>
    <rPh sb="3" eb="5">
      <t>テツシ</t>
    </rPh>
    <phoneticPr fontId="2"/>
  </si>
  <si>
    <t>660-0892</t>
  </si>
  <si>
    <t>玉井　利明</t>
  </si>
  <si>
    <t>福井　滋</t>
    <rPh sb="0" eb="2">
      <t>フクイ</t>
    </rPh>
    <rPh sb="3" eb="4">
      <t>シゲル</t>
    </rPh>
    <phoneticPr fontId="2"/>
  </si>
  <si>
    <t>077-510-2900</t>
  </si>
  <si>
    <r>
      <t>情報通信機器（LAN、パソコン、周辺機器）、通信機器（</t>
    </r>
    <r>
      <rPr>
        <sz val="11"/>
        <color auto="1"/>
        <rFont val="ＭＳ Ｐゴシック"/>
      </rPr>
      <t>PBX、ビジネスホン、電話機、FAX等）の販売・リース等、情報処理サービス・電算サービスの提供、ASP、電気通信設備の調査・設計・コンサルタント。</t>
    </r>
    <rPh sb="0" eb="2">
      <t>ジョウホウ</t>
    </rPh>
    <rPh sb="2" eb="4">
      <t>ツウシン</t>
    </rPh>
    <rPh sb="4" eb="6">
      <t>キキ</t>
    </rPh>
    <rPh sb="16" eb="18">
      <t>シュウヘン</t>
    </rPh>
    <rPh sb="18" eb="20">
      <t>キキ</t>
    </rPh>
    <rPh sb="22" eb="24">
      <t>ツウシン</t>
    </rPh>
    <rPh sb="24" eb="26">
      <t>キキ</t>
    </rPh>
    <rPh sb="38" eb="41">
      <t>デンワキ</t>
    </rPh>
    <rPh sb="45" eb="46">
      <t>ナド</t>
    </rPh>
    <rPh sb="48" eb="50">
      <t>ハンバイ</t>
    </rPh>
    <rPh sb="54" eb="55">
      <t>ナド</t>
    </rPh>
    <rPh sb="56" eb="58">
      <t>ジョウホウ</t>
    </rPh>
    <rPh sb="58" eb="60">
      <t>ショリ</t>
    </rPh>
    <rPh sb="65" eb="67">
      <t>デンサン</t>
    </rPh>
    <rPh sb="72" eb="74">
      <t>テイキョウ</t>
    </rPh>
    <rPh sb="79" eb="81">
      <t>デンキ</t>
    </rPh>
    <rPh sb="81" eb="83">
      <t>ツウシン</t>
    </rPh>
    <rPh sb="83" eb="85">
      <t>セツビ</t>
    </rPh>
    <rPh sb="86" eb="88">
      <t>チョウサ</t>
    </rPh>
    <rPh sb="89" eb="91">
      <t>セッケイ</t>
    </rPh>
    <phoneticPr fontId="2"/>
  </si>
  <si>
    <t>石川　邦夫</t>
    <rPh sb="0" eb="2">
      <t>イシカワ</t>
    </rPh>
    <rPh sb="3" eb="5">
      <t>クニオ</t>
    </rPh>
    <phoneticPr fontId="2"/>
  </si>
  <si>
    <t>石川県かほく市白尾ロ56番地3</t>
    <rPh sb="0" eb="3">
      <t>イシカワケン</t>
    </rPh>
    <rPh sb="6" eb="7">
      <t>シ</t>
    </rPh>
    <rPh sb="7" eb="8">
      <t>シロ</t>
    </rPh>
    <rPh sb="8" eb="9">
      <t>オ</t>
    </rPh>
    <rPh sb="12" eb="14">
      <t>バンチ</t>
    </rPh>
    <phoneticPr fontId="2"/>
  </si>
  <si>
    <t>0761-51-0081</t>
  </si>
  <si>
    <t>アジア航測㈱北陸支店</t>
    <rPh sb="6" eb="8">
      <t>ホクリク</t>
    </rPh>
    <rPh sb="8" eb="10">
      <t>シテン</t>
    </rPh>
    <phoneticPr fontId="2"/>
  </si>
  <si>
    <t>石川県小松市長崎町5-137</t>
    <rPh sb="0" eb="3">
      <t>イシカワケン</t>
    </rPh>
    <rPh sb="3" eb="6">
      <t>コマツシ</t>
    </rPh>
    <rPh sb="6" eb="8">
      <t>ナガサキ</t>
    </rPh>
    <rPh sb="8" eb="9">
      <t>マチ</t>
    </rPh>
    <phoneticPr fontId="2"/>
  </si>
  <si>
    <t>918-8001</t>
  </si>
  <si>
    <t>0778-24-1213</t>
  </si>
  <si>
    <t>浜井　由香利</t>
    <rPh sb="0" eb="2">
      <t>ハマイ</t>
    </rPh>
    <rPh sb="3" eb="6">
      <t>ユカリ</t>
    </rPh>
    <phoneticPr fontId="2"/>
  </si>
  <si>
    <t>丸井　豊</t>
    <rPh sb="0" eb="2">
      <t>マルイ</t>
    </rPh>
    <rPh sb="3" eb="4">
      <t>ユタカ</t>
    </rPh>
    <phoneticPr fontId="2"/>
  </si>
  <si>
    <t>一般社団法人　文化財科学研究センター</t>
    <rPh sb="0" eb="2">
      <t>イッパン</t>
    </rPh>
    <rPh sb="2" eb="4">
      <t>シャダン</t>
    </rPh>
    <rPh sb="4" eb="6">
      <t>ホウジン</t>
    </rPh>
    <rPh sb="7" eb="10">
      <t>ブンカザイ</t>
    </rPh>
    <rPh sb="10" eb="12">
      <t>カガク</t>
    </rPh>
    <rPh sb="12" eb="14">
      <t>ケンキュウ</t>
    </rPh>
    <phoneticPr fontId="2"/>
  </si>
  <si>
    <t>家庭電化製品、音響製品、映像製品、無線機器、通信機器など</t>
    <rPh sb="0" eb="2">
      <t>カテイ</t>
    </rPh>
    <rPh sb="2" eb="4">
      <t>デンカ</t>
    </rPh>
    <rPh sb="4" eb="6">
      <t>セイヒン</t>
    </rPh>
    <rPh sb="7" eb="9">
      <t>オンキョウ</t>
    </rPh>
    <rPh sb="9" eb="11">
      <t>セイヒン</t>
    </rPh>
    <rPh sb="12" eb="14">
      <t>エイゾウ</t>
    </rPh>
    <rPh sb="14" eb="16">
      <t>セイヒン</t>
    </rPh>
    <rPh sb="17" eb="19">
      <t>ムセン</t>
    </rPh>
    <rPh sb="19" eb="21">
      <t>キキ</t>
    </rPh>
    <rPh sb="22" eb="24">
      <t>ツウシン</t>
    </rPh>
    <rPh sb="24" eb="26">
      <t>キキ</t>
    </rPh>
    <phoneticPr fontId="2"/>
  </si>
  <si>
    <t>建設機械、除雪機械の販売及びサービス、レンタル、リース</t>
    <rPh sb="0" eb="2">
      <t>ケンセツ</t>
    </rPh>
    <rPh sb="2" eb="4">
      <t>キカイ</t>
    </rPh>
    <rPh sb="5" eb="7">
      <t>ジョセツ</t>
    </rPh>
    <rPh sb="7" eb="9">
      <t>キカイ</t>
    </rPh>
    <rPh sb="10" eb="12">
      <t>ハンバイ</t>
    </rPh>
    <rPh sb="12" eb="13">
      <t>オヨ</t>
    </rPh>
    <phoneticPr fontId="2"/>
  </si>
  <si>
    <t>小田原　弘昌</t>
    <rPh sb="0" eb="3">
      <t>オダワラ</t>
    </rPh>
    <rPh sb="4" eb="6">
      <t>ヒロマサ</t>
    </rPh>
    <phoneticPr fontId="2"/>
  </si>
  <si>
    <t>㈱ヨシカワ寺井営業所</t>
  </si>
  <si>
    <t>藤井　万博</t>
    <rPh sb="0" eb="2">
      <t>フジイ</t>
    </rPh>
    <rPh sb="3" eb="5">
      <t>バンパク</t>
    </rPh>
    <phoneticPr fontId="2"/>
  </si>
  <si>
    <t>011-826-3540</t>
  </si>
  <si>
    <t>三菱プレシジョン㈱　中部支社</t>
    <rPh sb="0" eb="2">
      <t>ミツビシ</t>
    </rPh>
    <rPh sb="10" eb="12">
      <t>チュウブ</t>
    </rPh>
    <rPh sb="12" eb="14">
      <t>シシャ</t>
    </rPh>
    <phoneticPr fontId="2"/>
  </si>
  <si>
    <t>920-0031</t>
  </si>
  <si>
    <t>㈱グラファー</t>
  </si>
  <si>
    <t>映像コンテンツ制作、TV番組制作、CM制作、VP制作、DVD制作、インターネットコンテンツ制作、撮影、ライブ中継・配信</t>
    <rPh sb="0" eb="2">
      <t>エイゾウ</t>
    </rPh>
    <rPh sb="7" eb="9">
      <t>セイサク</t>
    </rPh>
    <rPh sb="12" eb="14">
      <t>バングミ</t>
    </rPh>
    <rPh sb="14" eb="16">
      <t>セイサク</t>
    </rPh>
    <rPh sb="19" eb="21">
      <t>セイサク</t>
    </rPh>
    <rPh sb="24" eb="26">
      <t>セイサク</t>
    </rPh>
    <rPh sb="30" eb="32">
      <t>セイサク</t>
    </rPh>
    <rPh sb="45" eb="47">
      <t>セイサク</t>
    </rPh>
    <rPh sb="48" eb="50">
      <t>サツエイ</t>
    </rPh>
    <rPh sb="54" eb="56">
      <t>チュウケイ</t>
    </rPh>
    <rPh sb="57" eb="59">
      <t>ハイシン</t>
    </rPh>
    <phoneticPr fontId="2"/>
  </si>
  <si>
    <t>076-263-7201</t>
  </si>
  <si>
    <t>部長</t>
    <rPh sb="0" eb="2">
      <t>ブチョウ</t>
    </rPh>
    <phoneticPr fontId="2"/>
  </si>
  <si>
    <t>石川県金沢市広岡1-13-22</t>
    <rPh sb="6" eb="8">
      <t>ヒロオカ</t>
    </rPh>
    <phoneticPr fontId="2"/>
  </si>
  <si>
    <t>921-8025</t>
  </si>
  <si>
    <t>541-0041</t>
  </si>
  <si>
    <t>（一社）行政経営支援機構</t>
    <rPh sb="1" eb="3">
      <t>イッシャ</t>
    </rPh>
    <rPh sb="4" eb="6">
      <t>ギョウセイ</t>
    </rPh>
    <rPh sb="6" eb="8">
      <t>ケイエイ</t>
    </rPh>
    <rPh sb="8" eb="10">
      <t>シエン</t>
    </rPh>
    <rPh sb="10" eb="12">
      <t>キコウ</t>
    </rPh>
    <phoneticPr fontId="2"/>
  </si>
  <si>
    <t>076-237-7361</t>
  </si>
  <si>
    <r>
      <t>京都府京都市中京区烏丸御池下ル虎屋町566－1</t>
    </r>
    <r>
      <rPr>
        <sz val="11"/>
        <color auto="1"/>
        <rFont val="ＭＳ Ｐゴシック"/>
      </rPr>
      <t xml:space="preserve"> 井門明治安田生命ビル７F</t>
    </r>
    <rPh sb="0" eb="2">
      <t>キョウト</t>
    </rPh>
    <rPh sb="2" eb="3">
      <t>フ</t>
    </rPh>
    <rPh sb="3" eb="6">
      <t>キョウトシ</t>
    </rPh>
    <rPh sb="6" eb="9">
      <t>ナカギョウク</t>
    </rPh>
    <rPh sb="9" eb="11">
      <t>カラスマ</t>
    </rPh>
    <rPh sb="11" eb="13">
      <t>ミイケ</t>
    </rPh>
    <rPh sb="13" eb="14">
      <t>クダ</t>
    </rPh>
    <rPh sb="15" eb="17">
      <t>トラヤ</t>
    </rPh>
    <rPh sb="17" eb="18">
      <t>マチ</t>
    </rPh>
    <rPh sb="24" eb="28">
      <t>イモンメイジ</t>
    </rPh>
    <rPh sb="28" eb="30">
      <t>ヤスダ</t>
    </rPh>
    <rPh sb="30" eb="32">
      <t>セイメイ</t>
    </rPh>
    <phoneticPr fontId="2"/>
  </si>
  <si>
    <t>消防用品類</t>
  </si>
  <si>
    <t>920-0853</t>
  </si>
  <si>
    <t>機械器具類</t>
  </si>
  <si>
    <t>㈱石川コンピュータ・センター</t>
    <rPh sb="1" eb="3">
      <t>イシカワ</t>
    </rPh>
    <phoneticPr fontId="2"/>
  </si>
  <si>
    <t>樹木、芝生。花苗、種子。芝生管理用除草剤、殺虫剤、殺菌剤等農薬。芝草管理用機械他農業機械。肥料。スポーツ用品各種。その他園芸用資材。</t>
    <rPh sb="0" eb="2">
      <t>ジュモク</t>
    </rPh>
    <rPh sb="3" eb="5">
      <t>シバフ</t>
    </rPh>
    <rPh sb="6" eb="7">
      <t>ハナ</t>
    </rPh>
    <rPh sb="7" eb="8">
      <t>ナエ</t>
    </rPh>
    <rPh sb="9" eb="11">
      <t>シュシ</t>
    </rPh>
    <rPh sb="12" eb="14">
      <t>シバフ</t>
    </rPh>
    <rPh sb="14" eb="17">
      <t>カンリヨウ</t>
    </rPh>
    <rPh sb="17" eb="20">
      <t>ジョソウザイ</t>
    </rPh>
    <rPh sb="21" eb="24">
      <t>サッチュウザイ</t>
    </rPh>
    <rPh sb="25" eb="28">
      <t>サッキンザイ</t>
    </rPh>
    <rPh sb="28" eb="29">
      <t>ナド</t>
    </rPh>
    <rPh sb="29" eb="31">
      <t>ノウヤク</t>
    </rPh>
    <rPh sb="32" eb="34">
      <t>シバクサ</t>
    </rPh>
    <rPh sb="34" eb="37">
      <t>カンリヨウ</t>
    </rPh>
    <rPh sb="37" eb="39">
      <t>キカイ</t>
    </rPh>
    <rPh sb="39" eb="40">
      <t>ホカ</t>
    </rPh>
    <rPh sb="40" eb="42">
      <t>ノウギョウ</t>
    </rPh>
    <rPh sb="42" eb="44">
      <t>キカイ</t>
    </rPh>
    <rPh sb="45" eb="47">
      <t>ヒリョウ</t>
    </rPh>
    <rPh sb="52" eb="54">
      <t>ヨウヒン</t>
    </rPh>
    <rPh sb="54" eb="56">
      <t>カクシュ</t>
    </rPh>
    <rPh sb="59" eb="60">
      <t>タ</t>
    </rPh>
    <rPh sb="60" eb="63">
      <t>エンゲイヨウ</t>
    </rPh>
    <rPh sb="63" eb="65">
      <t>シザイ</t>
    </rPh>
    <phoneticPr fontId="2"/>
  </si>
  <si>
    <t>委任先商号</t>
    <rPh sb="0" eb="2">
      <t>イニン</t>
    </rPh>
    <rPh sb="2" eb="3">
      <t>サキ</t>
    </rPh>
    <rPh sb="3" eb="5">
      <t>ショウゴウ</t>
    </rPh>
    <phoneticPr fontId="2"/>
  </si>
  <si>
    <t>㈱北陸環境科学研究所　金沢営業所</t>
    <rPh sb="1" eb="3">
      <t>ホクリク</t>
    </rPh>
    <rPh sb="3" eb="5">
      <t>カンキョウ</t>
    </rPh>
    <rPh sb="5" eb="7">
      <t>カガク</t>
    </rPh>
    <rPh sb="7" eb="10">
      <t>ケンキュウショ</t>
    </rPh>
    <rPh sb="11" eb="13">
      <t>カナザワ</t>
    </rPh>
    <rPh sb="13" eb="16">
      <t>エイギョウショ</t>
    </rPh>
    <phoneticPr fontId="2"/>
  </si>
  <si>
    <t>石崎　洋</t>
    <rPh sb="0" eb="2">
      <t>イシサキ</t>
    </rPh>
    <rPh sb="3" eb="4">
      <t>ヒロシ</t>
    </rPh>
    <phoneticPr fontId="2"/>
  </si>
  <si>
    <t>宮城県仙台市青葉区五橋2-12-1</t>
    <rPh sb="0" eb="3">
      <t>ミヤギケン</t>
    </rPh>
    <rPh sb="3" eb="6">
      <t>センダイシ</t>
    </rPh>
    <rPh sb="6" eb="9">
      <t>アオバク</t>
    </rPh>
    <rPh sb="9" eb="10">
      <t>ゴ</t>
    </rPh>
    <rPh sb="10" eb="11">
      <t>ハシ</t>
    </rPh>
    <phoneticPr fontId="2"/>
  </si>
  <si>
    <t>923-1121</t>
  </si>
  <si>
    <t>高分子凝集剤(イシフロック)、水処理プラント機器、部品、ろ過布、ろ過助剤等の販売</t>
    <rPh sb="0" eb="1">
      <t>コウ</t>
    </rPh>
    <rPh sb="1" eb="3">
      <t>ブンシ</t>
    </rPh>
    <rPh sb="3" eb="5">
      <t>ギョウシュウ</t>
    </rPh>
    <rPh sb="5" eb="6">
      <t>ザイ</t>
    </rPh>
    <rPh sb="15" eb="16">
      <t>ミズ</t>
    </rPh>
    <rPh sb="16" eb="18">
      <t>ショリ</t>
    </rPh>
    <rPh sb="22" eb="24">
      <t>キキ</t>
    </rPh>
    <rPh sb="25" eb="27">
      <t>ブヒン</t>
    </rPh>
    <rPh sb="29" eb="30">
      <t>カ</t>
    </rPh>
    <rPh sb="30" eb="31">
      <t>ヌノ</t>
    </rPh>
    <rPh sb="33" eb="34">
      <t>カ</t>
    </rPh>
    <rPh sb="34" eb="35">
      <t>ジョ</t>
    </rPh>
    <rPh sb="35" eb="36">
      <t>ザイ</t>
    </rPh>
    <rPh sb="36" eb="37">
      <t>トウ</t>
    </rPh>
    <rPh sb="38" eb="40">
      <t>ハンバイ</t>
    </rPh>
    <phoneticPr fontId="2"/>
  </si>
  <si>
    <t>石川県能美市三ツ屋町ヌ50</t>
    <rPh sb="0" eb="3">
      <t>イシカワケン</t>
    </rPh>
    <rPh sb="3" eb="5">
      <t>ノミ</t>
    </rPh>
    <rPh sb="5" eb="6">
      <t>シ</t>
    </rPh>
    <rPh sb="6" eb="7">
      <t>ミ</t>
    </rPh>
    <rPh sb="8" eb="9">
      <t>ヤ</t>
    </rPh>
    <rPh sb="9" eb="10">
      <t>マチ</t>
    </rPh>
    <phoneticPr fontId="2"/>
  </si>
  <si>
    <t>石川県金沢市本町2-15-1</t>
    <rPh sb="0" eb="8">
      <t>920-0853</t>
    </rPh>
    <phoneticPr fontId="2"/>
  </si>
  <si>
    <t>㈱宣通</t>
    <rPh sb="1" eb="3">
      <t>ノブミチ</t>
    </rPh>
    <phoneticPr fontId="2"/>
  </si>
  <si>
    <t>特定保健指導、ソフトウェア開発・運営・保守</t>
    <rPh sb="0" eb="2">
      <t>トクテイ</t>
    </rPh>
    <rPh sb="2" eb="4">
      <t>ホケン</t>
    </rPh>
    <rPh sb="4" eb="6">
      <t>シドウ</t>
    </rPh>
    <rPh sb="13" eb="15">
      <t>カイハツ</t>
    </rPh>
    <rPh sb="16" eb="18">
      <t>ウンエイ</t>
    </rPh>
    <rPh sb="19" eb="21">
      <t>ホシュ</t>
    </rPh>
    <phoneticPr fontId="2"/>
  </si>
  <si>
    <t>石川県鹿島郡中能登町良川へ部32</t>
    <rPh sb="0" eb="3">
      <t>イシカワケン</t>
    </rPh>
    <rPh sb="3" eb="6">
      <t>カシマグン</t>
    </rPh>
    <rPh sb="6" eb="9">
      <t>ナカノト</t>
    </rPh>
    <rPh sb="9" eb="10">
      <t>マチ</t>
    </rPh>
    <rPh sb="10" eb="11">
      <t>リョウ</t>
    </rPh>
    <rPh sb="11" eb="12">
      <t>カワ</t>
    </rPh>
    <rPh sb="13" eb="14">
      <t>ブ</t>
    </rPh>
    <phoneticPr fontId="2"/>
  </si>
  <si>
    <t>0776-54-2401</t>
  </si>
  <si>
    <t>リース・レンタル業類</t>
  </si>
  <si>
    <t>076-266-0600</t>
  </si>
  <si>
    <t>㈱CCイノベーション</t>
  </si>
  <si>
    <t>ごみ袋、レジ袋、企画袋、ペーパータオル、トイレットペーパー</t>
    <rPh sb="2" eb="3">
      <t>フクロ</t>
    </rPh>
    <rPh sb="8" eb="11">
      <t>キカク</t>
    </rPh>
    <phoneticPr fontId="2"/>
  </si>
  <si>
    <t>石川県金沢市大手町16-1</t>
    <rPh sb="0" eb="3">
      <t>イシカワケン</t>
    </rPh>
    <rPh sb="3" eb="6">
      <t>カナザワシ</t>
    </rPh>
    <rPh sb="6" eb="9">
      <t>オオテマチ</t>
    </rPh>
    <phoneticPr fontId="2"/>
  </si>
  <si>
    <t>㈱北日本ジオグラフィ</t>
    <rPh sb="1" eb="2">
      <t>キタ</t>
    </rPh>
    <rPh sb="2" eb="4">
      <t>ニッポン</t>
    </rPh>
    <phoneticPr fontId="2"/>
  </si>
  <si>
    <t>920-0333</t>
  </si>
  <si>
    <t>磯野　秀和</t>
    <rPh sb="0" eb="2">
      <t>イソノ</t>
    </rPh>
    <rPh sb="3" eb="5">
      <t>ヒデカズ</t>
    </rPh>
    <phoneticPr fontId="2"/>
  </si>
  <si>
    <t>集団給食調理受託業務</t>
    <rPh sb="0" eb="2">
      <t>シュウダン</t>
    </rPh>
    <rPh sb="2" eb="4">
      <t>キュウショク</t>
    </rPh>
    <rPh sb="4" eb="6">
      <t>チョウリ</t>
    </rPh>
    <rPh sb="6" eb="8">
      <t>ジュタク</t>
    </rPh>
    <rPh sb="8" eb="10">
      <t>ギョウム</t>
    </rPh>
    <phoneticPr fontId="2"/>
  </si>
  <si>
    <t>高津　昇</t>
    <rPh sb="0" eb="2">
      <t>タカツ</t>
    </rPh>
    <rPh sb="3" eb="4">
      <t>ノボル</t>
    </rPh>
    <phoneticPr fontId="2"/>
  </si>
  <si>
    <t>北日本観光自動車㈱</t>
    <rPh sb="0" eb="1">
      <t>キタ</t>
    </rPh>
    <rPh sb="1" eb="3">
      <t>ニホン</t>
    </rPh>
    <rPh sb="3" eb="5">
      <t>カンコウ</t>
    </rPh>
    <rPh sb="5" eb="8">
      <t>ジドウシャ</t>
    </rPh>
    <phoneticPr fontId="2"/>
  </si>
  <si>
    <t>076-266-3000</t>
  </si>
  <si>
    <t>ヤマハサウンドシステム㈱名古屋営業所</t>
    <rPh sb="12" eb="15">
      <t>ナゴヤ</t>
    </rPh>
    <rPh sb="15" eb="18">
      <t>エイギョウショ</t>
    </rPh>
    <phoneticPr fontId="2"/>
  </si>
  <si>
    <t>測量機器類</t>
  </si>
  <si>
    <t>㈱共同印刷</t>
    <rPh sb="1" eb="3">
      <t>キョウドウ</t>
    </rPh>
    <rPh sb="3" eb="5">
      <t>インサツ</t>
    </rPh>
    <phoneticPr fontId="2"/>
  </si>
  <si>
    <t>廣瀬　啓司</t>
    <rPh sb="0" eb="2">
      <t>ヒロセ</t>
    </rPh>
    <rPh sb="3" eb="5">
      <t>ケイジ</t>
    </rPh>
    <phoneticPr fontId="2"/>
  </si>
  <si>
    <t>㈱ディエスジャパン金沢店</t>
  </si>
  <si>
    <t>小柳　卓蔵</t>
    <rPh sb="0" eb="2">
      <t>オヤナギ</t>
    </rPh>
    <rPh sb="3" eb="5">
      <t>タクゾウ</t>
    </rPh>
    <phoneticPr fontId="2"/>
  </si>
  <si>
    <t>0996-25-8686</t>
  </si>
  <si>
    <t>石川県白山市明島町西186-1</t>
  </si>
  <si>
    <t>923-0801</t>
  </si>
  <si>
    <t>鎌長製衡㈱大阪支店</t>
    <rPh sb="0" eb="1">
      <t>カマ</t>
    </rPh>
    <rPh sb="1" eb="2">
      <t>ナガ</t>
    </rPh>
    <rPh sb="2" eb="3">
      <t>セイ</t>
    </rPh>
    <rPh sb="3" eb="4">
      <t>タイラ</t>
    </rPh>
    <rPh sb="5" eb="7">
      <t>オオサカ</t>
    </rPh>
    <rPh sb="7" eb="9">
      <t>シテン</t>
    </rPh>
    <phoneticPr fontId="2"/>
  </si>
  <si>
    <t>高橋　英勝</t>
    <rPh sb="0" eb="2">
      <t>タカハシ</t>
    </rPh>
    <rPh sb="3" eb="5">
      <t>ヒデカツ</t>
    </rPh>
    <phoneticPr fontId="2"/>
  </si>
  <si>
    <t>液晶テレビ、エアコン、冷蔵庫、電子レンジ、掃除機、パソコン、電話機、LED照明器具、その他小物</t>
    <rPh sb="0" eb="2">
      <t>エキショウ</t>
    </rPh>
    <rPh sb="11" eb="14">
      <t>レイゾウコ</t>
    </rPh>
    <rPh sb="21" eb="24">
      <t>ソウジキ</t>
    </rPh>
    <rPh sb="30" eb="33">
      <t>デン</t>
    </rPh>
    <rPh sb="37" eb="39">
      <t>ショウメイ</t>
    </rPh>
    <rPh sb="39" eb="41">
      <t>キグ</t>
    </rPh>
    <rPh sb="44" eb="45">
      <t>タ</t>
    </rPh>
    <rPh sb="45" eb="47">
      <t>コモノ</t>
    </rPh>
    <phoneticPr fontId="2"/>
  </si>
  <si>
    <t>支店長</t>
  </si>
  <si>
    <t>0761-51-4406</t>
  </si>
  <si>
    <t>被服類</t>
    <rPh sb="0" eb="3">
      <t>ヒフク</t>
    </rPh>
    <phoneticPr fontId="2"/>
  </si>
  <si>
    <t>㈲泉商店</t>
  </si>
  <si>
    <t>053-456-8171</t>
  </si>
  <si>
    <t>石川県金沢市八日市3-628-2</t>
    <rPh sb="0" eb="3">
      <t>イシカワケン</t>
    </rPh>
    <rPh sb="3" eb="6">
      <t>カナザワシ</t>
    </rPh>
    <rPh sb="6" eb="9">
      <t>ヨウカイチ</t>
    </rPh>
    <phoneticPr fontId="2"/>
  </si>
  <si>
    <t>076-237-4230</t>
  </si>
  <si>
    <t>0761-24-5636</t>
  </si>
  <si>
    <t>北陽エンヂニアリング㈱事業本部</t>
    <rPh sb="11" eb="13">
      <t>ジギョウ</t>
    </rPh>
    <rPh sb="13" eb="15">
      <t>ホンブ</t>
    </rPh>
    <phoneticPr fontId="2"/>
  </si>
  <si>
    <t>ボイスカード製造</t>
    <rPh sb="6" eb="8">
      <t>セイゾウ</t>
    </rPh>
    <phoneticPr fontId="2"/>
  </si>
  <si>
    <t>03-3570-2397</t>
  </si>
  <si>
    <t>929-0123</t>
  </si>
  <si>
    <t>池上　茂雄</t>
    <rPh sb="0" eb="2">
      <t>イケガミ</t>
    </rPh>
    <rPh sb="3" eb="5">
      <t>シゲオ</t>
    </rPh>
    <phoneticPr fontId="2"/>
  </si>
  <si>
    <t>0761-55-1321</t>
  </si>
  <si>
    <t>920-0052</t>
  </si>
  <si>
    <t>コンピュータ関連業務類</t>
  </si>
  <si>
    <t>橋場　慶子</t>
    <rPh sb="0" eb="2">
      <t>ハシバ</t>
    </rPh>
    <rPh sb="3" eb="5">
      <t>ケイコ</t>
    </rPh>
    <phoneticPr fontId="2"/>
  </si>
  <si>
    <t>受付
番号</t>
    <rPh sb="0" eb="2">
      <t>ウケツケ</t>
    </rPh>
    <rPh sb="3" eb="5">
      <t>バンゴウ</t>
    </rPh>
    <phoneticPr fontId="2"/>
  </si>
  <si>
    <t>事務器具類</t>
  </si>
  <si>
    <t>早稲田システム開発㈱</t>
    <rPh sb="0" eb="3">
      <t>ワセダ</t>
    </rPh>
    <rPh sb="7" eb="9">
      <t>カイハツ</t>
    </rPh>
    <phoneticPr fontId="2"/>
  </si>
  <si>
    <t>水道法に基づく水質検査　ダイオキシン類測定　残留農薬検査　計量照明事業（大気、水質、土壌、騒音、振動）　放射能検査</t>
    <rPh sb="18" eb="19">
      <t>ルイ</t>
    </rPh>
    <rPh sb="19" eb="21">
      <t>ソクテイ</t>
    </rPh>
    <rPh sb="22" eb="24">
      <t>ザンリュウ</t>
    </rPh>
    <rPh sb="24" eb="26">
      <t>ノウヤク</t>
    </rPh>
    <rPh sb="26" eb="28">
      <t>ケンサ</t>
    </rPh>
    <rPh sb="29" eb="31">
      <t>ケイリョウ</t>
    </rPh>
    <rPh sb="31" eb="33">
      <t>ショウメイ</t>
    </rPh>
    <rPh sb="33" eb="35">
      <t>ジギョウ</t>
    </rPh>
    <rPh sb="36" eb="38">
      <t>タイキ</t>
    </rPh>
    <rPh sb="39" eb="41">
      <t>スイシツ</t>
    </rPh>
    <rPh sb="42" eb="44">
      <t>ドジョウ</t>
    </rPh>
    <rPh sb="45" eb="47">
      <t>ソウオン</t>
    </rPh>
    <rPh sb="48" eb="50">
      <t>シンドウ</t>
    </rPh>
    <rPh sb="52" eb="55">
      <t>ホウシャノウ</t>
    </rPh>
    <rPh sb="55" eb="57">
      <t>ケンサ</t>
    </rPh>
    <phoneticPr fontId="2"/>
  </si>
  <si>
    <t>920-0935</t>
  </si>
  <si>
    <t>0761-51-0121</t>
  </si>
  <si>
    <t>村上　文人</t>
    <rPh sb="0" eb="2">
      <t>ムラカミ</t>
    </rPh>
    <rPh sb="3" eb="5">
      <t>フミヒト</t>
    </rPh>
    <phoneticPr fontId="2"/>
  </si>
  <si>
    <t>924-0011</t>
  </si>
  <si>
    <t>一般貸切旅客運送事業・一般乗用旅客運送事業・石川県バス協会会員・貸切バス安全性評価認定制度3つ星、運行管理委託業務</t>
    <rPh sb="0" eb="2">
      <t>イッパン</t>
    </rPh>
    <rPh sb="2" eb="4">
      <t>カシキリ</t>
    </rPh>
    <rPh sb="4" eb="6">
      <t>リョキャク</t>
    </rPh>
    <rPh sb="6" eb="8">
      <t>ウンソウ</t>
    </rPh>
    <rPh sb="8" eb="10">
      <t>ジギョウ</t>
    </rPh>
    <rPh sb="11" eb="13">
      <t>イッパン</t>
    </rPh>
    <rPh sb="13" eb="15">
      <t>ジョウヨウ</t>
    </rPh>
    <rPh sb="15" eb="17">
      <t>リョキャク</t>
    </rPh>
    <rPh sb="17" eb="19">
      <t>ウンソウ</t>
    </rPh>
    <rPh sb="19" eb="21">
      <t>ジギョウ</t>
    </rPh>
    <rPh sb="22" eb="25">
      <t>イシカワケン</t>
    </rPh>
    <rPh sb="27" eb="29">
      <t>キョウカイ</t>
    </rPh>
    <rPh sb="29" eb="31">
      <t>カイイン</t>
    </rPh>
    <rPh sb="32" eb="34">
      <t>カシキリ</t>
    </rPh>
    <rPh sb="36" eb="39">
      <t>アンゼンセイ</t>
    </rPh>
    <rPh sb="39" eb="41">
      <t>ヒョウカ</t>
    </rPh>
    <rPh sb="41" eb="43">
      <t>ニンテイ</t>
    </rPh>
    <rPh sb="43" eb="45">
      <t>セイド</t>
    </rPh>
    <rPh sb="47" eb="48">
      <t>ボシ</t>
    </rPh>
    <rPh sb="49" eb="53">
      <t>ウンコウ</t>
    </rPh>
    <rPh sb="53" eb="55">
      <t>イタク</t>
    </rPh>
    <rPh sb="55" eb="57">
      <t>ギョウム</t>
    </rPh>
    <phoneticPr fontId="2"/>
  </si>
  <si>
    <t>㈱日本海コンサルタント</t>
    <rPh sb="1" eb="3">
      <t>ニホン</t>
    </rPh>
    <rPh sb="3" eb="4">
      <t>カイ</t>
    </rPh>
    <phoneticPr fontId="2"/>
  </si>
  <si>
    <t>虹技㈱北陸営業所</t>
    <rPh sb="0" eb="1">
      <t>ニジ</t>
    </rPh>
    <rPh sb="1" eb="2">
      <t>ワザ</t>
    </rPh>
    <rPh sb="3" eb="5">
      <t>ホクリク</t>
    </rPh>
    <rPh sb="5" eb="8">
      <t>エイギョウショ</t>
    </rPh>
    <phoneticPr fontId="2"/>
  </si>
  <si>
    <t>03-6215-9218</t>
  </si>
  <si>
    <t>ＮＥＣネッツエスアイ㈱北陸支店</t>
  </si>
  <si>
    <t>0761-55-1350</t>
  </si>
  <si>
    <t>富山県射水市大江168-1</t>
    <rPh sb="0" eb="3">
      <t>トヤマケン</t>
    </rPh>
    <rPh sb="3" eb="6">
      <t>イミズシ</t>
    </rPh>
    <rPh sb="6" eb="8">
      <t>オオエ</t>
    </rPh>
    <phoneticPr fontId="2"/>
  </si>
  <si>
    <t>セントラルメディカル㈱</t>
  </si>
  <si>
    <t>山根　純子</t>
  </si>
  <si>
    <t>薬品類(医薬品、臨床検査試薬、衛生材料)、理科医療機器類（ＭＲ装置、ＣＴスキャナ、人工透析装置、介護用品）、食料類（乳製品）</t>
    <rPh sb="0" eb="2">
      <t>ヤクヒン</t>
    </rPh>
    <rPh sb="2" eb="3">
      <t>ルイ</t>
    </rPh>
    <rPh sb="4" eb="7">
      <t>イヤクヒン</t>
    </rPh>
    <rPh sb="8" eb="10">
      <t>リンショウ</t>
    </rPh>
    <rPh sb="10" eb="12">
      <t>ケンサ</t>
    </rPh>
    <rPh sb="12" eb="14">
      <t>シヤク</t>
    </rPh>
    <rPh sb="15" eb="17">
      <t>エイセイ</t>
    </rPh>
    <rPh sb="17" eb="19">
      <t>ザイリョウ</t>
    </rPh>
    <phoneticPr fontId="2"/>
  </si>
  <si>
    <t>食品類、金物</t>
    <rPh sb="0" eb="2">
      <t>ショクヒン</t>
    </rPh>
    <rPh sb="2" eb="3">
      <t>ルイ</t>
    </rPh>
    <rPh sb="4" eb="6">
      <t>カナモノ</t>
    </rPh>
    <phoneticPr fontId="2"/>
  </si>
  <si>
    <t>㈲白坂速記事務所</t>
  </si>
  <si>
    <t>052-265-8608</t>
  </si>
  <si>
    <t>白坂　智子</t>
  </si>
  <si>
    <t>06-4560-6001</t>
  </si>
  <si>
    <t>㈱開進堂楽器小松店</t>
    <rPh sb="6" eb="9">
      <t>コマツテン</t>
    </rPh>
    <phoneticPr fontId="2"/>
  </si>
  <si>
    <t>542-0081</t>
  </si>
  <si>
    <t>910-0393</t>
  </si>
  <si>
    <t>923-1224</t>
  </si>
  <si>
    <t>㈱本田商会</t>
  </si>
  <si>
    <t>923-1245</t>
  </si>
  <si>
    <t>㈱会議録研究所</t>
  </si>
  <si>
    <t>富山県富山市丸の内1-8-10</t>
    <rPh sb="0" eb="3">
      <t>トヤマケン</t>
    </rPh>
    <rPh sb="3" eb="6">
      <t>トヤマシ</t>
    </rPh>
    <rPh sb="6" eb="7">
      <t>マル</t>
    </rPh>
    <rPh sb="8" eb="9">
      <t>ウチ</t>
    </rPh>
    <phoneticPr fontId="2"/>
  </si>
  <si>
    <t>㈱中西書店</t>
  </si>
  <si>
    <t>西出　博之</t>
    <rPh sb="0" eb="2">
      <t>ニシデ</t>
    </rPh>
    <rPh sb="3" eb="5">
      <t>ヒロユキ</t>
    </rPh>
    <phoneticPr fontId="2"/>
  </si>
  <si>
    <t>清掃用品、施設用品、床材用品、清掃機器用具、屋上緑化資材、安全衛生保護具、トイレットペーパー、ペーパータオル</t>
    <rPh sb="0" eb="2">
      <t>セイソウ</t>
    </rPh>
    <rPh sb="2" eb="4">
      <t>ヨウヒン</t>
    </rPh>
    <rPh sb="5" eb="7">
      <t>シセツ</t>
    </rPh>
    <rPh sb="7" eb="9">
      <t>ヨウヒン</t>
    </rPh>
    <rPh sb="10" eb="11">
      <t>ユカ</t>
    </rPh>
    <rPh sb="12" eb="14">
      <t>ヨウヒン</t>
    </rPh>
    <rPh sb="15" eb="17">
      <t>セイソウ</t>
    </rPh>
    <rPh sb="17" eb="19">
      <t>キキ</t>
    </rPh>
    <rPh sb="19" eb="21">
      <t>ヨウグ</t>
    </rPh>
    <rPh sb="22" eb="24">
      <t>オクジョウ</t>
    </rPh>
    <rPh sb="24" eb="26">
      <t>リョクカ</t>
    </rPh>
    <rPh sb="26" eb="28">
      <t>シザイ</t>
    </rPh>
    <rPh sb="29" eb="31">
      <t>アンゼン</t>
    </rPh>
    <rPh sb="31" eb="33">
      <t>エイセイ</t>
    </rPh>
    <rPh sb="33" eb="35">
      <t>ホゴ</t>
    </rPh>
    <rPh sb="35" eb="36">
      <t>グ</t>
    </rPh>
    <phoneticPr fontId="2"/>
  </si>
  <si>
    <t>076-252-5181</t>
  </si>
  <si>
    <t>支店長</t>
    <rPh sb="0" eb="3">
      <t>シテンチョウ</t>
    </rPh>
    <phoneticPr fontId="2"/>
  </si>
  <si>
    <t>青柳　伸明</t>
    <rPh sb="0" eb="2">
      <t>アオヤナギ</t>
    </rPh>
    <rPh sb="3" eb="5">
      <t>ノブアキ</t>
    </rPh>
    <phoneticPr fontId="2"/>
  </si>
  <si>
    <t>石川県金沢市浅野本町ロ128</t>
    <rPh sb="0" eb="10">
      <t>９２０－０８４１</t>
    </rPh>
    <phoneticPr fontId="2"/>
  </si>
  <si>
    <t>162-0825</t>
  </si>
  <si>
    <t>大日本ダイヤコンサルタント㈱金沢営業所</t>
    <rPh sb="0" eb="1">
      <t>ダイ</t>
    </rPh>
    <rPh sb="1" eb="3">
      <t>ニホン</t>
    </rPh>
    <rPh sb="14" eb="16">
      <t>カナザワ</t>
    </rPh>
    <rPh sb="16" eb="19">
      <t>エイギョウショ</t>
    </rPh>
    <phoneticPr fontId="2"/>
  </si>
  <si>
    <t>新潟県新潟市北区島見町3307-16</t>
    <rPh sb="5" eb="6">
      <t>シ</t>
    </rPh>
    <rPh sb="6" eb="8">
      <t>キタク</t>
    </rPh>
    <phoneticPr fontId="2"/>
  </si>
  <si>
    <t>石川県金沢市南町2-1</t>
    <rPh sb="0" eb="3">
      <t>イシカワケン</t>
    </rPh>
    <rPh sb="3" eb="6">
      <t>カナザワシ</t>
    </rPh>
    <rPh sb="6" eb="7">
      <t>ミナミ</t>
    </rPh>
    <rPh sb="7" eb="8">
      <t>マチ</t>
    </rPh>
    <phoneticPr fontId="2"/>
  </si>
  <si>
    <t>ソフトウェア開発、ネットワーク構築、大型コンピュータ及び関連機器の販売</t>
    <rPh sb="6" eb="8">
      <t>カイハツ</t>
    </rPh>
    <rPh sb="15" eb="17">
      <t>コウチク</t>
    </rPh>
    <rPh sb="18" eb="20">
      <t>オオガタ</t>
    </rPh>
    <rPh sb="26" eb="27">
      <t>オヨ</t>
    </rPh>
    <rPh sb="28" eb="32">
      <t>カンレン</t>
    </rPh>
    <rPh sb="33" eb="35">
      <t>ハンバイ</t>
    </rPh>
    <phoneticPr fontId="2"/>
  </si>
  <si>
    <t>一般財団法人建築行政情報センター</t>
    <rPh sb="0" eb="2">
      <t>イッパン</t>
    </rPh>
    <rPh sb="2" eb="4">
      <t>ザイダン</t>
    </rPh>
    <rPh sb="4" eb="6">
      <t>ホウジン</t>
    </rPh>
    <rPh sb="6" eb="8">
      <t>ケンチク</t>
    </rPh>
    <rPh sb="8" eb="10">
      <t>ギョウセイ</t>
    </rPh>
    <rPh sb="10" eb="12">
      <t>ジョウホウ</t>
    </rPh>
    <phoneticPr fontId="2"/>
  </si>
  <si>
    <t>0761-44-1634</t>
  </si>
  <si>
    <t>プール・温浴殺菌消毒剤、飲料水用消毒剤、防藻、除藻剤、プール・スパ用清澄剤、ろ過機用ろ材</t>
    <rPh sb="4" eb="6">
      <t>オンヨク</t>
    </rPh>
    <rPh sb="6" eb="8">
      <t>サッキン</t>
    </rPh>
    <rPh sb="8" eb="11">
      <t>ショウドクザイ</t>
    </rPh>
    <rPh sb="12" eb="16">
      <t>インリョウスイヨウ</t>
    </rPh>
    <rPh sb="16" eb="19">
      <t>ショウドクザイ</t>
    </rPh>
    <rPh sb="20" eb="21">
      <t>ボウ</t>
    </rPh>
    <rPh sb="21" eb="22">
      <t>モ</t>
    </rPh>
    <rPh sb="23" eb="24">
      <t>ジョ</t>
    </rPh>
    <rPh sb="24" eb="25">
      <t>モ</t>
    </rPh>
    <rPh sb="25" eb="26">
      <t>ザイ</t>
    </rPh>
    <rPh sb="33" eb="34">
      <t>ヨウ</t>
    </rPh>
    <rPh sb="34" eb="36">
      <t>キヨスミ</t>
    </rPh>
    <rPh sb="36" eb="37">
      <t>ザイ</t>
    </rPh>
    <rPh sb="39" eb="40">
      <t>カ</t>
    </rPh>
    <rPh sb="40" eb="42">
      <t>キヨウ</t>
    </rPh>
    <rPh sb="43" eb="44">
      <t>ザイ</t>
    </rPh>
    <phoneticPr fontId="2"/>
  </si>
  <si>
    <t>㈱イ・エス・エス</t>
  </si>
  <si>
    <t>宮野　晃</t>
    <rPh sb="0" eb="2">
      <t>ミヤノ</t>
    </rPh>
    <rPh sb="3" eb="4">
      <t>アキラ</t>
    </rPh>
    <phoneticPr fontId="2"/>
  </si>
  <si>
    <t>162-0061</t>
  </si>
  <si>
    <t>923-0053</t>
  </si>
  <si>
    <t>930-0858</t>
  </si>
  <si>
    <t>米穀類</t>
    <rPh sb="0" eb="2">
      <t>ベイコク</t>
    </rPh>
    <rPh sb="2" eb="3">
      <t>ルイ</t>
    </rPh>
    <phoneticPr fontId="2"/>
  </si>
  <si>
    <t>532-0003</t>
  </si>
  <si>
    <t>田中　英弥</t>
    <rPh sb="4" eb="5">
      <t>ヤ</t>
    </rPh>
    <phoneticPr fontId="2"/>
  </si>
  <si>
    <t>03-5546-2005</t>
  </si>
  <si>
    <r>
      <t>医療機器、医療用コンピュータ並びにその部品、付属品のリース、割賦販売・Ｘ線診断システム・CTシステム・MRIシステム、検体検査システム・超音波診断システム等・</t>
    </r>
    <r>
      <rPr>
        <sz val="11"/>
        <color auto="1"/>
        <rFont val="ＭＳ Ｐゴシック"/>
      </rPr>
      <t>医事会計システム等</t>
    </r>
    <rPh sb="0" eb="2">
      <t>イリョウ</t>
    </rPh>
    <rPh sb="2" eb="4">
      <t>キキ</t>
    </rPh>
    <rPh sb="5" eb="8">
      <t>イリョウヨウ</t>
    </rPh>
    <rPh sb="14" eb="15">
      <t>ナラ</t>
    </rPh>
    <rPh sb="19" eb="21">
      <t>ブヒン</t>
    </rPh>
    <rPh sb="22" eb="24">
      <t>フゾク</t>
    </rPh>
    <rPh sb="24" eb="25">
      <t>ヒン</t>
    </rPh>
    <rPh sb="30" eb="32">
      <t>カップ</t>
    </rPh>
    <rPh sb="32" eb="34">
      <t>ハンバイ</t>
    </rPh>
    <rPh sb="36" eb="37">
      <t>セン</t>
    </rPh>
    <rPh sb="37" eb="39">
      <t>シンダン</t>
    </rPh>
    <rPh sb="59" eb="61">
      <t>ケンタイ</t>
    </rPh>
    <rPh sb="61" eb="63">
      <t>ケンサ</t>
    </rPh>
    <rPh sb="68" eb="71">
      <t>チョウオンパ</t>
    </rPh>
    <rPh sb="71" eb="73">
      <t>シンダン</t>
    </rPh>
    <rPh sb="77" eb="78">
      <t>トウ</t>
    </rPh>
    <rPh sb="79" eb="80">
      <t>イ</t>
    </rPh>
    <rPh sb="80" eb="81">
      <t>ジ</t>
    </rPh>
    <rPh sb="81" eb="83">
      <t>カイケイ</t>
    </rPh>
    <rPh sb="87" eb="88">
      <t>トウ</t>
    </rPh>
    <phoneticPr fontId="2"/>
  </si>
  <si>
    <t>松村物産㈱</t>
    <rPh sb="0" eb="2">
      <t>マツムラ</t>
    </rPh>
    <rPh sb="2" eb="4">
      <t>ブッサン</t>
    </rPh>
    <phoneticPr fontId="2"/>
  </si>
  <si>
    <t>農薬・肥料・飼料類</t>
  </si>
  <si>
    <t>松村　俊一</t>
    <rPh sb="0" eb="2">
      <t>マツムラ</t>
    </rPh>
    <rPh sb="3" eb="5">
      <t>シュンイチ</t>
    </rPh>
    <phoneticPr fontId="2"/>
  </si>
  <si>
    <t>0761-22-6061</t>
  </si>
  <si>
    <t>ミヤカワ商会</t>
    <rPh sb="4" eb="6">
      <t>ショウカイ</t>
    </rPh>
    <phoneticPr fontId="2"/>
  </si>
  <si>
    <t>石川県金沢市松寺町辰32-2</t>
    <rPh sb="0" eb="3">
      <t>イシカワケン</t>
    </rPh>
    <rPh sb="3" eb="6">
      <t>カナザワシ</t>
    </rPh>
    <rPh sb="6" eb="9">
      <t>マツデラマチ</t>
    </rPh>
    <rPh sb="9" eb="10">
      <t>タツ</t>
    </rPh>
    <phoneticPr fontId="2"/>
  </si>
  <si>
    <t>堂下　武一</t>
    <rPh sb="0" eb="1">
      <t>ドウ</t>
    </rPh>
    <rPh sb="1" eb="2">
      <t>シタ</t>
    </rPh>
    <rPh sb="3" eb="5">
      <t>タケイチ</t>
    </rPh>
    <phoneticPr fontId="2"/>
  </si>
  <si>
    <t>写真類</t>
    <rPh sb="0" eb="2">
      <t>シャシン</t>
    </rPh>
    <rPh sb="2" eb="3">
      <t>ルイ</t>
    </rPh>
    <phoneticPr fontId="2"/>
  </si>
  <si>
    <t>秋田　順孝</t>
    <rPh sb="0" eb="2">
      <t>アキタ</t>
    </rPh>
    <rPh sb="3" eb="4">
      <t>ジュン</t>
    </rPh>
    <rPh sb="4" eb="5">
      <t>タカシ</t>
    </rPh>
    <phoneticPr fontId="2"/>
  </si>
  <si>
    <t>076-240-3677</t>
  </si>
  <si>
    <t>室戸　眞吾</t>
    <rPh sb="0" eb="2">
      <t>ムロト</t>
    </rPh>
    <rPh sb="3" eb="5">
      <t>シンゴ</t>
    </rPh>
    <phoneticPr fontId="2"/>
  </si>
  <si>
    <t>北原　良彦</t>
    <rPh sb="0" eb="2">
      <t>キタハラ</t>
    </rPh>
    <rPh sb="3" eb="5">
      <t>ヨシヒコ</t>
    </rPh>
    <phoneticPr fontId="2"/>
  </si>
  <si>
    <t>投票箱、記載台、記載台照明灯、候補者表示物、証票、証紙、携帯用スロープ、養生シート</t>
    <rPh sb="0" eb="2">
      <t>トウヒョウ</t>
    </rPh>
    <rPh sb="2" eb="3">
      <t>バコ</t>
    </rPh>
    <rPh sb="4" eb="6">
      <t>キサイ</t>
    </rPh>
    <rPh sb="6" eb="7">
      <t>ダイ</t>
    </rPh>
    <rPh sb="15" eb="18">
      <t>コウホシャ</t>
    </rPh>
    <rPh sb="18" eb="20">
      <t>ヒョウジ</t>
    </rPh>
    <rPh sb="20" eb="21">
      <t>ブツ</t>
    </rPh>
    <rPh sb="22" eb="24">
      <t>ショウヒョウ</t>
    </rPh>
    <rPh sb="25" eb="27">
      <t>ショウシ</t>
    </rPh>
    <rPh sb="28" eb="31">
      <t>ケイタイヨウ</t>
    </rPh>
    <rPh sb="36" eb="37">
      <t>ヨウ</t>
    </rPh>
    <rPh sb="37" eb="38">
      <t>セイ</t>
    </rPh>
    <phoneticPr fontId="2"/>
  </si>
  <si>
    <t>上下水道のメーター検針・料金徴収業務</t>
    <rPh sb="0" eb="2">
      <t>ジョウゲ</t>
    </rPh>
    <rPh sb="2" eb="4">
      <t>スイドウ</t>
    </rPh>
    <rPh sb="9" eb="11">
      <t>ケンシン</t>
    </rPh>
    <rPh sb="12" eb="14">
      <t>リョウキン</t>
    </rPh>
    <rPh sb="14" eb="16">
      <t>チョウシュウ</t>
    </rPh>
    <rPh sb="16" eb="18">
      <t>ギョウム</t>
    </rPh>
    <phoneticPr fontId="2"/>
  </si>
  <si>
    <t>システム開発、システム保守・運用、インターネット業務、アプリ開発、ホームページ作成</t>
    <rPh sb="4" eb="6">
      <t>カイハツ</t>
    </rPh>
    <rPh sb="11" eb="13">
      <t>ホシュ</t>
    </rPh>
    <rPh sb="14" eb="16">
      <t>ウンヨウ</t>
    </rPh>
    <rPh sb="24" eb="26">
      <t>ギョウム</t>
    </rPh>
    <rPh sb="30" eb="32">
      <t>カイハツ</t>
    </rPh>
    <rPh sb="39" eb="41">
      <t>サクセイ</t>
    </rPh>
    <phoneticPr fontId="2"/>
  </si>
  <si>
    <t>076-262-8590</t>
  </si>
  <si>
    <t>大阪府柏原市本郷5-3-28</t>
    <rPh sb="0" eb="3">
      <t>オオサカフ</t>
    </rPh>
    <rPh sb="3" eb="6">
      <t>カシワラシ</t>
    </rPh>
    <rPh sb="6" eb="8">
      <t>ホンゴウ</t>
    </rPh>
    <phoneticPr fontId="2"/>
  </si>
  <si>
    <t>924-0073</t>
  </si>
  <si>
    <t>成澤　素明</t>
    <rPh sb="0" eb="1">
      <t>ナ</t>
    </rPh>
    <rPh sb="1" eb="2">
      <t>サワ</t>
    </rPh>
    <rPh sb="3" eb="4">
      <t>ス</t>
    </rPh>
    <rPh sb="4" eb="5">
      <t>アカ</t>
    </rPh>
    <phoneticPr fontId="2"/>
  </si>
  <si>
    <t>076-204-6633</t>
  </si>
  <si>
    <t>石川医療器㈱</t>
    <rPh sb="0" eb="2">
      <t>イシカワ</t>
    </rPh>
    <rPh sb="2" eb="4">
      <t>イリョウ</t>
    </rPh>
    <rPh sb="4" eb="5">
      <t>キ</t>
    </rPh>
    <phoneticPr fontId="2"/>
  </si>
  <si>
    <t>水道法水道水水質検査、環境水分析、土壌調査、大気・悪臭・騒音・振動測定、作業環境測定、放射能・放射線量分析、アスベスト調査、シックハウス測定、環境アセスメント調査、ダイオキシン類調査</t>
    <rPh sb="0" eb="2">
      <t>スイドウ</t>
    </rPh>
    <rPh sb="2" eb="3">
      <t>ホウ</t>
    </rPh>
    <rPh sb="3" eb="5">
      <t>スイドウ</t>
    </rPh>
    <rPh sb="5" eb="6">
      <t>スイ</t>
    </rPh>
    <rPh sb="6" eb="8">
      <t>スイシツ</t>
    </rPh>
    <rPh sb="8" eb="10">
      <t>ケンサ</t>
    </rPh>
    <rPh sb="11" eb="13">
      <t>カンキョウ</t>
    </rPh>
    <rPh sb="13" eb="14">
      <t>ミズ</t>
    </rPh>
    <rPh sb="14" eb="16">
      <t>ブンセキ</t>
    </rPh>
    <rPh sb="17" eb="19">
      <t>ドジョウ</t>
    </rPh>
    <rPh sb="19" eb="21">
      <t>チョウサ</t>
    </rPh>
    <rPh sb="22" eb="24">
      <t>タイキ</t>
    </rPh>
    <rPh sb="25" eb="27">
      <t>アクシュウ</t>
    </rPh>
    <rPh sb="28" eb="30">
      <t>ソウオン</t>
    </rPh>
    <rPh sb="31" eb="33">
      <t>シンドウ</t>
    </rPh>
    <rPh sb="33" eb="35">
      <t>ソクテイ</t>
    </rPh>
    <rPh sb="36" eb="38">
      <t>サギョウ</t>
    </rPh>
    <rPh sb="38" eb="40">
      <t>カンキョウ</t>
    </rPh>
    <rPh sb="40" eb="42">
      <t>ソクテイ</t>
    </rPh>
    <rPh sb="43" eb="46">
      <t>ホウシャノウ</t>
    </rPh>
    <rPh sb="47" eb="50">
      <t>ホウシャセン</t>
    </rPh>
    <rPh sb="50" eb="51">
      <t>リョウ</t>
    </rPh>
    <rPh sb="51" eb="53">
      <t>ブンセキ</t>
    </rPh>
    <rPh sb="59" eb="61">
      <t>チョウサ</t>
    </rPh>
    <rPh sb="68" eb="70">
      <t>ソクテイ</t>
    </rPh>
    <rPh sb="71" eb="73">
      <t>カンキョウ</t>
    </rPh>
    <rPh sb="79" eb="81">
      <t>チョウサ</t>
    </rPh>
    <rPh sb="88" eb="89">
      <t>ルイ</t>
    </rPh>
    <rPh sb="89" eb="91">
      <t>チョウサ</t>
    </rPh>
    <phoneticPr fontId="2"/>
  </si>
  <si>
    <t>中川　創太</t>
    <rPh sb="0" eb="2">
      <t>ナカ</t>
    </rPh>
    <rPh sb="3" eb="5">
      <t>ソウタ</t>
    </rPh>
    <phoneticPr fontId="2"/>
  </si>
  <si>
    <t>㈱西出電機</t>
    <rPh sb="1" eb="3">
      <t>ニシデ</t>
    </rPh>
    <rPh sb="3" eb="5">
      <t>デンキ</t>
    </rPh>
    <phoneticPr fontId="2"/>
  </si>
  <si>
    <t>076-232-0571</t>
  </si>
  <si>
    <t>所長</t>
  </si>
  <si>
    <t>石川県白山市水島町350</t>
  </si>
  <si>
    <t>黒保　直冶</t>
    <rPh sb="0" eb="1">
      <t>クロ</t>
    </rPh>
    <rPh sb="1" eb="2">
      <t>タモツ</t>
    </rPh>
    <rPh sb="3" eb="4">
      <t>ナオ</t>
    </rPh>
    <rPh sb="4" eb="5">
      <t>ジ</t>
    </rPh>
    <phoneticPr fontId="2"/>
  </si>
  <si>
    <t>テレビ、冷蔵庫、洗濯機、エアコン、パソコン、プリンタ、デジタルカメラ、携帯電話、家具</t>
    <rPh sb="4" eb="7">
      <t>レイゾウコ</t>
    </rPh>
    <rPh sb="8" eb="11">
      <t>センタクキ</t>
    </rPh>
    <rPh sb="35" eb="39">
      <t>ケイタイデンワ</t>
    </rPh>
    <rPh sb="40" eb="42">
      <t>カグ</t>
    </rPh>
    <phoneticPr fontId="2"/>
  </si>
  <si>
    <t>日本カルミック㈱</t>
    <rPh sb="0" eb="2">
      <t>ニホン</t>
    </rPh>
    <phoneticPr fontId="2"/>
  </si>
  <si>
    <t>石川県金沢市打木町東1448</t>
    <rPh sb="0" eb="9">
      <t>９２０－０３７７</t>
    </rPh>
    <rPh sb="9" eb="10">
      <t>ヒガシ</t>
    </rPh>
    <phoneticPr fontId="2"/>
  </si>
  <si>
    <t>920-2132</t>
  </si>
  <si>
    <t>018-834-1815</t>
  </si>
  <si>
    <t>920-0005</t>
  </si>
  <si>
    <t>石川県金沢市直江西1-100</t>
    <rPh sb="0" eb="3">
      <t>イシカワケン</t>
    </rPh>
    <rPh sb="3" eb="6">
      <t>カナザワシ</t>
    </rPh>
    <rPh sb="6" eb="8">
      <t>ナオエ</t>
    </rPh>
    <rPh sb="8" eb="9">
      <t>ニシ</t>
    </rPh>
    <phoneticPr fontId="2"/>
  </si>
  <si>
    <t>インターネット広告</t>
    <rPh sb="7" eb="9">
      <t>コウコク</t>
    </rPh>
    <phoneticPr fontId="2"/>
  </si>
  <si>
    <t>462-0818</t>
  </si>
  <si>
    <t>450-8611</t>
  </si>
  <si>
    <t>運動具類</t>
  </si>
  <si>
    <t>0761-57-0142</t>
  </si>
  <si>
    <t>㈱アルカディア</t>
  </si>
  <si>
    <t>国際航業㈱金沢営業所</t>
    <rPh sb="0" eb="2">
      <t>コクサイ</t>
    </rPh>
    <rPh sb="2" eb="4">
      <t>コウギョウ</t>
    </rPh>
    <rPh sb="5" eb="7">
      <t>カナザワ</t>
    </rPh>
    <rPh sb="7" eb="10">
      <t>エイギョウショ</t>
    </rPh>
    <phoneticPr fontId="2"/>
  </si>
  <si>
    <t>東京都大田区大森北1-5-1</t>
    <rPh sb="0" eb="3">
      <t>トウキョウト</t>
    </rPh>
    <rPh sb="3" eb="6">
      <t>オオタク</t>
    </rPh>
    <rPh sb="6" eb="8">
      <t>オオモリ</t>
    </rPh>
    <rPh sb="8" eb="9">
      <t>キタ</t>
    </rPh>
    <phoneticPr fontId="2"/>
  </si>
  <si>
    <t>石川県金沢市松島2-48-1</t>
    <rPh sb="0" eb="3">
      <t>イシカワケン</t>
    </rPh>
    <rPh sb="3" eb="6">
      <t>カナザワシ</t>
    </rPh>
    <rPh sb="6" eb="8">
      <t>マツシマ</t>
    </rPh>
    <phoneticPr fontId="2"/>
  </si>
  <si>
    <t>石川県金沢市鳴和2-1-8　ハウス代官山ビル1F　A-2</t>
    <rPh sb="17" eb="20">
      <t>ダイカンヤマ</t>
    </rPh>
    <phoneticPr fontId="2"/>
  </si>
  <si>
    <t>細貝　邦行</t>
    <rPh sb="0" eb="2">
      <t>ホソカイ</t>
    </rPh>
    <rPh sb="3" eb="4">
      <t>クニ</t>
    </rPh>
    <rPh sb="4" eb="5">
      <t>イ</t>
    </rPh>
    <phoneticPr fontId="2"/>
  </si>
  <si>
    <t>920-0368</t>
  </si>
  <si>
    <t>0761-51-6914</t>
  </si>
  <si>
    <t>㈱エイ・テック金沢営業所</t>
    <rPh sb="7" eb="9">
      <t>カナザワ</t>
    </rPh>
    <rPh sb="9" eb="12">
      <t>エイギョウショ</t>
    </rPh>
    <phoneticPr fontId="2"/>
  </si>
  <si>
    <t>044-931-5812</t>
  </si>
  <si>
    <t>㈱シミズシンテック</t>
  </si>
  <si>
    <t>604-8445</t>
  </si>
  <si>
    <t>自動券売機、入退場管理システム、精算機、チャージ機、両替機等の販売・リースやレンタル業務、上記に不随する券売機用ロース紙、集計用紙、プリペードカード等</t>
    <rPh sb="0" eb="2">
      <t>ジドウ</t>
    </rPh>
    <rPh sb="2" eb="5">
      <t>ケンバイキ</t>
    </rPh>
    <rPh sb="6" eb="9">
      <t>ニュウタイジョウ</t>
    </rPh>
    <rPh sb="9" eb="11">
      <t>カンリ</t>
    </rPh>
    <rPh sb="16" eb="19">
      <t>セイサ</t>
    </rPh>
    <rPh sb="26" eb="28">
      <t>リョウガエ</t>
    </rPh>
    <rPh sb="28" eb="29">
      <t>キ</t>
    </rPh>
    <rPh sb="29" eb="30">
      <t>トウ</t>
    </rPh>
    <rPh sb="31" eb="33">
      <t>ハンバイ</t>
    </rPh>
    <rPh sb="42" eb="44">
      <t>ギョウム</t>
    </rPh>
    <rPh sb="45" eb="47">
      <t>ジョウキ</t>
    </rPh>
    <rPh sb="48" eb="50">
      <t>フズイ</t>
    </rPh>
    <rPh sb="52" eb="56">
      <t>ケンバ</t>
    </rPh>
    <rPh sb="59" eb="60">
      <t>カミ</t>
    </rPh>
    <rPh sb="61" eb="63">
      <t>シュウケイ</t>
    </rPh>
    <rPh sb="63" eb="65">
      <t>ヨウシ</t>
    </rPh>
    <rPh sb="74" eb="75">
      <t>トウ</t>
    </rPh>
    <phoneticPr fontId="2"/>
  </si>
  <si>
    <t>配食サービス</t>
    <rPh sb="0" eb="1">
      <t>クバ</t>
    </rPh>
    <rPh sb="1" eb="2">
      <t>ショク</t>
    </rPh>
    <phoneticPr fontId="2"/>
  </si>
  <si>
    <t>その他</t>
    <rPh sb="2" eb="3">
      <t>タ</t>
    </rPh>
    <phoneticPr fontId="2"/>
  </si>
  <si>
    <t>石川県金沢市無量寺2-46</t>
    <rPh sb="0" eb="3">
      <t>イシカワケン</t>
    </rPh>
    <rPh sb="3" eb="6">
      <t>カナザワシ</t>
    </rPh>
    <rPh sb="6" eb="8">
      <t>ムリョウ</t>
    </rPh>
    <rPh sb="8" eb="9">
      <t>ジ</t>
    </rPh>
    <phoneticPr fontId="2"/>
  </si>
  <si>
    <t>920-0398</t>
  </si>
  <si>
    <t>㈲タカセ教材</t>
  </si>
  <si>
    <t>一般財団法人　北陸保健衛生研究所</t>
    <rPh sb="0" eb="2">
      <t>イッパン</t>
    </rPh>
    <rPh sb="2" eb="4">
      <t>ザイダン</t>
    </rPh>
    <rPh sb="4" eb="6">
      <t>ホウジン</t>
    </rPh>
    <rPh sb="7" eb="9">
      <t>ホクリク</t>
    </rPh>
    <rPh sb="9" eb="11">
      <t>ホケン</t>
    </rPh>
    <rPh sb="11" eb="13">
      <t>エイセイ</t>
    </rPh>
    <rPh sb="13" eb="16">
      <t>ケンキュウショ</t>
    </rPh>
    <phoneticPr fontId="2"/>
  </si>
  <si>
    <t>藤井　寛之</t>
    <rPh sb="0" eb="2">
      <t>フジイ</t>
    </rPh>
    <rPh sb="3" eb="5">
      <t>ヒロユキ</t>
    </rPh>
    <phoneticPr fontId="2"/>
  </si>
  <si>
    <t>03-6433-3401</t>
  </si>
  <si>
    <t>923-1115</t>
  </si>
  <si>
    <t>920-0365</t>
  </si>
  <si>
    <t>徳久　智和</t>
    <rPh sb="0" eb="2">
      <t>トクヒサ</t>
    </rPh>
    <rPh sb="3" eb="5">
      <t>トモカズ</t>
    </rPh>
    <phoneticPr fontId="2"/>
  </si>
  <si>
    <t>代表取締役</t>
  </si>
  <si>
    <t>石川県金沢市金石北3-16-10</t>
    <rPh sb="0" eb="3">
      <t>イシカワケン</t>
    </rPh>
    <rPh sb="3" eb="6">
      <t>カナザワシ</t>
    </rPh>
    <rPh sb="6" eb="8">
      <t>カナイワ</t>
    </rPh>
    <rPh sb="8" eb="9">
      <t>キタ</t>
    </rPh>
    <phoneticPr fontId="2"/>
  </si>
  <si>
    <t>076-269-1800</t>
  </si>
  <si>
    <t>㈱林寺メディノール</t>
    <rPh sb="1" eb="2">
      <t>ハヤシ</t>
    </rPh>
    <rPh sb="2" eb="3">
      <t>テラ</t>
    </rPh>
    <phoneticPr fontId="2"/>
  </si>
  <si>
    <t>西部　美樹</t>
  </si>
  <si>
    <t>923-0948</t>
  </si>
  <si>
    <t>キヤノンメディカルシステムズ㈱北陸支店</t>
    <rPh sb="15" eb="17">
      <t>ホクリク</t>
    </rPh>
    <rPh sb="17" eb="19">
      <t>シテン</t>
    </rPh>
    <phoneticPr fontId="2"/>
  </si>
  <si>
    <t>076-298-0188</t>
  </si>
  <si>
    <t>㈱ヴァケーション</t>
  </si>
  <si>
    <t>長原　謙二</t>
    <rPh sb="0" eb="2">
      <t>ナガハラ</t>
    </rPh>
    <rPh sb="3" eb="5">
      <t>ケンジ</t>
    </rPh>
    <phoneticPr fontId="2"/>
  </si>
  <si>
    <t>03-6427-8210</t>
  </si>
  <si>
    <t>052-582-6371</t>
  </si>
  <si>
    <t>厨房器具、エアコン、除湿器、加湿器、石油暖房器具、消火器</t>
    <rPh sb="0" eb="2">
      <t>チュウボウ</t>
    </rPh>
    <rPh sb="2" eb="4">
      <t>キグ</t>
    </rPh>
    <rPh sb="10" eb="13">
      <t>ジョシツキ</t>
    </rPh>
    <rPh sb="14" eb="16">
      <t>カシツ</t>
    </rPh>
    <rPh sb="16" eb="17">
      <t>キ</t>
    </rPh>
    <rPh sb="18" eb="20">
      <t>セキユ</t>
    </rPh>
    <rPh sb="20" eb="22">
      <t>ダンボウ</t>
    </rPh>
    <rPh sb="22" eb="24">
      <t>キグ</t>
    </rPh>
    <rPh sb="25" eb="28">
      <t>ショウカキ</t>
    </rPh>
    <phoneticPr fontId="2"/>
  </si>
  <si>
    <t>柏原計器工業㈱</t>
    <rPh sb="0" eb="2">
      <t>カシハラ</t>
    </rPh>
    <rPh sb="2" eb="4">
      <t>ケイキ</t>
    </rPh>
    <rPh sb="4" eb="6">
      <t>コウギョウ</t>
    </rPh>
    <phoneticPr fontId="2"/>
  </si>
  <si>
    <t>北陸環境衛生㈱</t>
    <rPh sb="0" eb="2">
      <t>ホクリク</t>
    </rPh>
    <rPh sb="2" eb="4">
      <t>カンキョウ</t>
    </rPh>
    <rPh sb="4" eb="6">
      <t>エイセイ</t>
    </rPh>
    <phoneticPr fontId="2"/>
  </si>
  <si>
    <t>076-237-6620</t>
  </si>
  <si>
    <t>電話番号</t>
    <rPh sb="0" eb="2">
      <t>デンワ</t>
    </rPh>
    <rPh sb="2" eb="4">
      <t>バンゴウ</t>
    </rPh>
    <phoneticPr fontId="2"/>
  </si>
  <si>
    <t>東京都文京区小石川1-1-17</t>
    <rPh sb="0" eb="3">
      <t>トウキョウト</t>
    </rPh>
    <rPh sb="3" eb="6">
      <t>ブンキョウク</t>
    </rPh>
    <rPh sb="6" eb="9">
      <t>コイシカワ</t>
    </rPh>
    <phoneticPr fontId="2"/>
  </si>
  <si>
    <t>店長</t>
    <rPh sb="0" eb="2">
      <t>テンチョウ</t>
    </rPh>
    <phoneticPr fontId="2"/>
  </si>
  <si>
    <t>920-0804</t>
  </si>
  <si>
    <t>渡邊　聖志</t>
    <rPh sb="0" eb="2">
      <t>ワタナベ</t>
    </rPh>
    <rPh sb="3" eb="5">
      <t>セイシ</t>
    </rPh>
    <phoneticPr fontId="2"/>
  </si>
  <si>
    <t>白藤　宗徳</t>
    <rPh sb="0" eb="1">
      <t>シロ</t>
    </rPh>
    <rPh sb="1" eb="2">
      <t>フジ</t>
    </rPh>
    <rPh sb="3" eb="5">
      <t>ムネノリ</t>
    </rPh>
    <phoneticPr fontId="2"/>
  </si>
  <si>
    <t>北中　元章</t>
    <rPh sb="0" eb="2">
      <t>キタナカ</t>
    </rPh>
    <rPh sb="3" eb="5">
      <t>モトアキ</t>
    </rPh>
    <phoneticPr fontId="2"/>
  </si>
  <si>
    <t>050-3730-3028</t>
  </si>
  <si>
    <t>920-0862</t>
  </si>
  <si>
    <t>国際警備保障㈱</t>
    <rPh sb="0" eb="2">
      <t>コクサイ</t>
    </rPh>
    <rPh sb="2" eb="4">
      <t>ケイビ</t>
    </rPh>
    <rPh sb="4" eb="6">
      <t>ホショウ</t>
    </rPh>
    <phoneticPr fontId="2"/>
  </si>
  <si>
    <t>923-1107</t>
  </si>
  <si>
    <t>㈱八日市屋石油</t>
    <rPh sb="1" eb="4">
      <t>ヨウカイチ</t>
    </rPh>
    <rPh sb="4" eb="5">
      <t>ヤ</t>
    </rPh>
    <rPh sb="5" eb="7">
      <t>セキユ</t>
    </rPh>
    <phoneticPr fontId="2"/>
  </si>
  <si>
    <t>一般財団法人日本気象協会北陸支店</t>
    <rPh sb="0" eb="2">
      <t>イッパン</t>
    </rPh>
    <rPh sb="2" eb="4">
      <t>ザイダン</t>
    </rPh>
    <rPh sb="4" eb="6">
      <t>ホウジン</t>
    </rPh>
    <rPh sb="6" eb="8">
      <t>ニホン</t>
    </rPh>
    <rPh sb="8" eb="10">
      <t>キショウ</t>
    </rPh>
    <rPh sb="10" eb="12">
      <t>キョウカイ</t>
    </rPh>
    <rPh sb="12" eb="14">
      <t>ホクリク</t>
    </rPh>
    <rPh sb="14" eb="16">
      <t>シテン</t>
    </rPh>
    <phoneticPr fontId="2"/>
  </si>
  <si>
    <t>福井県坂井市丸岡町熊堂3-7-1-13</t>
    <rPh sb="0" eb="3">
      <t>フクイケン</t>
    </rPh>
    <rPh sb="3" eb="5">
      <t>サカイ</t>
    </rPh>
    <rPh sb="5" eb="6">
      <t>シ</t>
    </rPh>
    <rPh sb="6" eb="7">
      <t>マル</t>
    </rPh>
    <rPh sb="7" eb="9">
      <t>オカマチ</t>
    </rPh>
    <rPh sb="9" eb="10">
      <t>クマ</t>
    </rPh>
    <rPh sb="10" eb="11">
      <t>ドウ</t>
    </rPh>
    <phoneticPr fontId="2"/>
  </si>
  <si>
    <t>代表者職名</t>
    <rPh sb="0" eb="3">
      <t>ダイヒョウシャ</t>
    </rPh>
    <rPh sb="3" eb="5">
      <t>ショクメイ</t>
    </rPh>
    <phoneticPr fontId="2"/>
  </si>
  <si>
    <t>㈲新成田総合社</t>
    <rPh sb="1" eb="2">
      <t>シン</t>
    </rPh>
    <rPh sb="2" eb="4">
      <t>ナリタ</t>
    </rPh>
    <rPh sb="4" eb="6">
      <t>ソウゴウ</t>
    </rPh>
    <rPh sb="6" eb="7">
      <t>シャ</t>
    </rPh>
    <phoneticPr fontId="2"/>
  </si>
  <si>
    <t>岡田商会</t>
    <rPh sb="0" eb="2">
      <t>オカダ</t>
    </rPh>
    <rPh sb="2" eb="4">
      <t>ショウカイ</t>
    </rPh>
    <phoneticPr fontId="2"/>
  </si>
  <si>
    <t>富山県射水市戸破1679-3-A</t>
    <rPh sb="0" eb="3">
      <t>トヤマケン</t>
    </rPh>
    <rPh sb="3" eb="5">
      <t>イミズ</t>
    </rPh>
    <rPh sb="5" eb="6">
      <t>シ</t>
    </rPh>
    <rPh sb="6" eb="8">
      <t>ヒバリ</t>
    </rPh>
    <phoneticPr fontId="2"/>
  </si>
  <si>
    <t>076-252-2999</t>
  </si>
  <si>
    <t>0767-74-0857</t>
  </si>
  <si>
    <t>㈱西日本水道センター大阪支店</t>
    <rPh sb="1" eb="2">
      <t>ニシ</t>
    </rPh>
    <rPh sb="2" eb="4">
      <t>ニホン</t>
    </rPh>
    <rPh sb="4" eb="6">
      <t>スイドウ</t>
    </rPh>
    <rPh sb="10" eb="12">
      <t>オオサカ</t>
    </rPh>
    <rPh sb="12" eb="14">
      <t>シテン</t>
    </rPh>
    <phoneticPr fontId="2"/>
  </si>
  <si>
    <t>03-5834-5100</t>
  </si>
  <si>
    <t>石川県金沢市黒田2-22</t>
    <rPh sb="3" eb="6">
      <t>カナザワシ</t>
    </rPh>
    <rPh sb="6" eb="8">
      <t>クロダ</t>
    </rPh>
    <phoneticPr fontId="2"/>
  </si>
  <si>
    <t>石川県金沢市泉が丘1-19-8</t>
    <rPh sb="0" eb="9">
      <t>９２１－８０３５</t>
    </rPh>
    <phoneticPr fontId="2"/>
  </si>
  <si>
    <t>076-252-6195</t>
  </si>
  <si>
    <t>森下　みどり</t>
    <rPh sb="0" eb="2">
      <t>モリシタ</t>
    </rPh>
    <phoneticPr fontId="2"/>
  </si>
  <si>
    <t>076-240-9191</t>
  </si>
  <si>
    <t>社会福祉法人　わかたけ共済部</t>
  </si>
  <si>
    <t>920-0356</t>
  </si>
  <si>
    <t>03-6234-7600</t>
  </si>
  <si>
    <t>業種</t>
    <rPh sb="0" eb="2">
      <t>ギョウシュ</t>
    </rPh>
    <phoneticPr fontId="2"/>
  </si>
  <si>
    <t>930-0008</t>
  </si>
  <si>
    <t>㈱日建技術コンサルタント石川事務所</t>
    <rPh sb="1" eb="3">
      <t>ニッケン</t>
    </rPh>
    <rPh sb="3" eb="5">
      <t>ギジュツ</t>
    </rPh>
    <rPh sb="12" eb="14">
      <t>イシカワ</t>
    </rPh>
    <rPh sb="14" eb="16">
      <t>ジム</t>
    </rPh>
    <rPh sb="16" eb="17">
      <t>ショ</t>
    </rPh>
    <phoneticPr fontId="2"/>
  </si>
  <si>
    <t>923-0931</t>
  </si>
  <si>
    <t>076-262-8863</t>
  </si>
  <si>
    <t>石垣メンテナンス㈱北陸支店</t>
    <rPh sb="0" eb="2">
      <t>イシガキ</t>
    </rPh>
    <rPh sb="9" eb="11">
      <t>ホクリク</t>
    </rPh>
    <rPh sb="11" eb="13">
      <t>シテン</t>
    </rPh>
    <phoneticPr fontId="2"/>
  </si>
  <si>
    <t>消防用品類</t>
    <rPh sb="0" eb="2">
      <t>ショウボウ</t>
    </rPh>
    <rPh sb="2" eb="4">
      <t>ヨウヒン</t>
    </rPh>
    <rPh sb="4" eb="5">
      <t>ルイ</t>
    </rPh>
    <phoneticPr fontId="2"/>
  </si>
  <si>
    <t>「アウトソーシングの力で企業変革を支援し、社会課題を解決する」を企業の理念に掲げ、事業活動を通じて社会の課題と、それに付随する企業課題を解決するソーシャルビジネスを推進している。</t>
  </si>
  <si>
    <t>076-294-0690</t>
  </si>
  <si>
    <t>076-248-4176</t>
  </si>
  <si>
    <t>吉田　匡宏</t>
    <rPh sb="0" eb="2">
      <t>ヨシダ</t>
    </rPh>
    <rPh sb="3" eb="5">
      <t>マサヒロ</t>
    </rPh>
    <phoneticPr fontId="2"/>
  </si>
  <si>
    <t>番号</t>
  </si>
  <si>
    <t>第一法規㈱</t>
  </si>
  <si>
    <t>水道メーター検針、上下水道料金徴収業務。上下水道施設維持管理業務。漏水調査。上下水道料金システム開発・保守。</t>
    <rPh sb="0" eb="2">
      <t>スイドウ</t>
    </rPh>
    <rPh sb="6" eb="8">
      <t>ケンシン</t>
    </rPh>
    <rPh sb="9" eb="11">
      <t>ジョウゲ</t>
    </rPh>
    <rPh sb="11" eb="13">
      <t>スイドウ</t>
    </rPh>
    <rPh sb="13" eb="15">
      <t>リョウキン</t>
    </rPh>
    <rPh sb="15" eb="17">
      <t>チョウシュウ</t>
    </rPh>
    <rPh sb="17" eb="19">
      <t>ギョウム</t>
    </rPh>
    <rPh sb="20" eb="22">
      <t>ジョウゲ</t>
    </rPh>
    <rPh sb="22" eb="24">
      <t>スイドウ</t>
    </rPh>
    <rPh sb="24" eb="26">
      <t>シセツ</t>
    </rPh>
    <rPh sb="26" eb="28">
      <t>イジ</t>
    </rPh>
    <rPh sb="28" eb="30">
      <t>カンリ</t>
    </rPh>
    <rPh sb="30" eb="32">
      <t>ギョウム</t>
    </rPh>
    <rPh sb="33" eb="35">
      <t>ロウスイ</t>
    </rPh>
    <rPh sb="35" eb="37">
      <t>チョウサ</t>
    </rPh>
    <rPh sb="38" eb="40">
      <t>ジョウゲ</t>
    </rPh>
    <rPh sb="40" eb="42">
      <t>スイドウ</t>
    </rPh>
    <rPh sb="42" eb="44">
      <t>リョウキン</t>
    </rPh>
    <rPh sb="48" eb="50">
      <t>カイハツ</t>
    </rPh>
    <rPh sb="51" eb="53">
      <t>ホシュ</t>
    </rPh>
    <phoneticPr fontId="2"/>
  </si>
  <si>
    <t>第一合成㈱</t>
    <rPh sb="0" eb="2">
      <t>ダイイチ</t>
    </rPh>
    <rPh sb="2" eb="4">
      <t>ゴウセイ</t>
    </rPh>
    <phoneticPr fontId="2"/>
  </si>
  <si>
    <t>921-8011</t>
  </si>
  <si>
    <t>076-221-3141</t>
  </si>
  <si>
    <t>宗廣　信朗</t>
    <rPh sb="0" eb="2">
      <t>ムネヒロ</t>
    </rPh>
    <rPh sb="3" eb="4">
      <t>シン</t>
    </rPh>
    <rPh sb="4" eb="5">
      <t>ロウ</t>
    </rPh>
    <phoneticPr fontId="2"/>
  </si>
  <si>
    <t>小泉　泰之</t>
    <rPh sb="0" eb="2">
      <t>コイズミ</t>
    </rPh>
    <rPh sb="3" eb="5">
      <t>ヤスユキ</t>
    </rPh>
    <phoneticPr fontId="2"/>
  </si>
  <si>
    <t>03-6450-1011</t>
  </si>
  <si>
    <t>薬品類</t>
    <rPh sb="0" eb="2">
      <t>ヤクヒン</t>
    </rPh>
    <rPh sb="2" eb="3">
      <t>ルイ</t>
    </rPh>
    <phoneticPr fontId="2"/>
  </si>
  <si>
    <t>牧野　正明</t>
    <rPh sb="0" eb="2">
      <t>マキノ</t>
    </rPh>
    <rPh sb="3" eb="5">
      <t>マサアキ</t>
    </rPh>
    <phoneticPr fontId="2"/>
  </si>
  <si>
    <t>越村　正人</t>
    <rPh sb="0" eb="2">
      <t>コシムラ</t>
    </rPh>
    <rPh sb="3" eb="5">
      <t>マサト</t>
    </rPh>
    <phoneticPr fontId="2"/>
  </si>
  <si>
    <t>東洋計器㈱金沢営業所</t>
  </si>
  <si>
    <t>0761-57-3312</t>
  </si>
  <si>
    <t>電気器具類</t>
  </si>
  <si>
    <t>923-0868</t>
  </si>
  <si>
    <t>456-0002</t>
  </si>
  <si>
    <t>㈱田島</t>
    <rPh sb="1" eb="3">
      <t>タジマ</t>
    </rPh>
    <phoneticPr fontId="2"/>
  </si>
  <si>
    <t>愛知県名古屋市中区栄1-24-15</t>
    <rPh sb="0" eb="3">
      <t>アイチケン</t>
    </rPh>
    <rPh sb="3" eb="7">
      <t>ナゴヤシ</t>
    </rPh>
    <rPh sb="7" eb="9">
      <t>ナカク</t>
    </rPh>
    <rPh sb="9" eb="10">
      <t>サカエ</t>
    </rPh>
    <phoneticPr fontId="2"/>
  </si>
  <si>
    <t>052-933-4894</t>
  </si>
  <si>
    <t>03-6433-3402</t>
  </si>
  <si>
    <t>坂尻　哲哉</t>
    <rPh sb="0" eb="1">
      <t>サカ</t>
    </rPh>
    <rPh sb="1" eb="2">
      <t>シリ</t>
    </rPh>
    <rPh sb="3" eb="5">
      <t>テツヤ</t>
    </rPh>
    <phoneticPr fontId="2"/>
  </si>
  <si>
    <t>923-0854</t>
  </si>
  <si>
    <t>076-269-8131</t>
  </si>
  <si>
    <t>㈱寺井ガス</t>
    <rPh sb="1" eb="3">
      <t>テライ</t>
    </rPh>
    <phoneticPr fontId="2"/>
  </si>
  <si>
    <t>ＳＳＫ管理システム㈱</t>
    <rPh sb="3" eb="5">
      <t>カンリ</t>
    </rPh>
    <phoneticPr fontId="2"/>
  </si>
  <si>
    <t>セコム北陸㈱</t>
    <rPh sb="3" eb="5">
      <t>ホクリク</t>
    </rPh>
    <phoneticPr fontId="2"/>
  </si>
  <si>
    <t>事業本部長</t>
    <rPh sb="0" eb="2">
      <t>ジギョウ</t>
    </rPh>
    <rPh sb="2" eb="5">
      <t>ホンブチョウ</t>
    </rPh>
    <phoneticPr fontId="2"/>
  </si>
  <si>
    <t>取締役兼東京営業所長</t>
    <rPh sb="0" eb="3">
      <t>トリシマリヤク</t>
    </rPh>
    <rPh sb="3" eb="4">
      <t>ケン</t>
    </rPh>
    <rPh sb="4" eb="6">
      <t>トウキョウ</t>
    </rPh>
    <rPh sb="6" eb="8">
      <t>エイギョウ</t>
    </rPh>
    <rPh sb="8" eb="9">
      <t>ショ</t>
    </rPh>
    <rPh sb="9" eb="10">
      <t>チョウ</t>
    </rPh>
    <phoneticPr fontId="2"/>
  </si>
  <si>
    <t>923-0995</t>
  </si>
  <si>
    <t>みずほ東芝リース㈱</t>
    <rPh sb="3" eb="5">
      <t>トウシバ</t>
    </rPh>
    <phoneticPr fontId="2"/>
  </si>
  <si>
    <t>渡辺　勉</t>
    <rPh sb="0" eb="2">
      <t>ワタナベ</t>
    </rPh>
    <rPh sb="3" eb="4">
      <t>ツトム</t>
    </rPh>
    <phoneticPr fontId="2"/>
  </si>
  <si>
    <t>㈱保安企画金沢営業所</t>
    <rPh sb="1" eb="3">
      <t>ホアン</t>
    </rPh>
    <rPh sb="3" eb="5">
      <t>キカク</t>
    </rPh>
    <rPh sb="5" eb="7">
      <t>カナザワ</t>
    </rPh>
    <rPh sb="7" eb="10">
      <t>エイギョウショ</t>
    </rPh>
    <phoneticPr fontId="2"/>
  </si>
  <si>
    <t>920-1154</t>
  </si>
  <si>
    <t>076-257-6005</t>
  </si>
  <si>
    <t>加能塩業㈱</t>
    <rPh sb="0" eb="2">
      <t>カノウ</t>
    </rPh>
    <rPh sb="2" eb="3">
      <t>シオ</t>
    </rPh>
    <rPh sb="3" eb="4">
      <t>ギョウ</t>
    </rPh>
    <phoneticPr fontId="2"/>
  </si>
  <si>
    <t>石川県金沢市東力2-6</t>
    <rPh sb="0" eb="8">
      <t>９２１－８０１５</t>
    </rPh>
    <phoneticPr fontId="2"/>
  </si>
  <si>
    <t>㈱現代けんこう出版</t>
  </si>
  <si>
    <t>東京都中央区日本橋蛎殻町1-38-11</t>
  </si>
  <si>
    <t>伸建工業㈱</t>
    <rPh sb="0" eb="1">
      <t>シン</t>
    </rPh>
    <rPh sb="1" eb="2">
      <t>ダテ</t>
    </rPh>
    <rPh sb="2" eb="4">
      <t>コウギョウ</t>
    </rPh>
    <phoneticPr fontId="2"/>
  </si>
  <si>
    <t>舞台大道具・照明・音響備品の販売。イベント・コンサートの企画及びその操作運営業務</t>
    <rPh sb="0" eb="2">
      <t>ブタイ</t>
    </rPh>
    <rPh sb="2" eb="5">
      <t>オオドウグ</t>
    </rPh>
    <rPh sb="6" eb="8">
      <t>ショウメイ</t>
    </rPh>
    <rPh sb="9" eb="11">
      <t>オンキョウ</t>
    </rPh>
    <rPh sb="11" eb="13">
      <t>ビヒン</t>
    </rPh>
    <rPh sb="14" eb="16">
      <t>ハンバイ</t>
    </rPh>
    <rPh sb="28" eb="30">
      <t>キカク</t>
    </rPh>
    <rPh sb="30" eb="31">
      <t>オヨ</t>
    </rPh>
    <rPh sb="34" eb="36">
      <t>ソウサ</t>
    </rPh>
    <rPh sb="36" eb="38">
      <t>ウンエイ</t>
    </rPh>
    <rPh sb="38" eb="40">
      <t>ギョウム</t>
    </rPh>
    <phoneticPr fontId="2"/>
  </si>
  <si>
    <t>銀扇産業㈱</t>
    <rPh sb="0" eb="1">
      <t>ギン</t>
    </rPh>
    <rPh sb="1" eb="2">
      <t>オオギ</t>
    </rPh>
    <rPh sb="2" eb="4">
      <t>サンギョウ</t>
    </rPh>
    <phoneticPr fontId="2"/>
  </si>
  <si>
    <t>059-227-2932</t>
  </si>
  <si>
    <t>㈲吉田石油</t>
  </si>
  <si>
    <t>076-293-6841</t>
  </si>
  <si>
    <t>お客様の業務改善、ドキュメントに関するソリューション提案によるプリンター・パソコン・複写機その他システム製品と周辺機器の販売、保守サービス。</t>
    <rPh sb="1" eb="3">
      <t>キャクサマ</t>
    </rPh>
    <rPh sb="4" eb="6">
      <t>ギョウム</t>
    </rPh>
    <rPh sb="6" eb="8">
      <t>カイゼン</t>
    </rPh>
    <rPh sb="16" eb="17">
      <t>カン</t>
    </rPh>
    <rPh sb="26" eb="28">
      <t>テイアン</t>
    </rPh>
    <rPh sb="42" eb="45">
      <t>フクシャキ</t>
    </rPh>
    <rPh sb="47" eb="48">
      <t>タ</t>
    </rPh>
    <rPh sb="52" eb="54">
      <t>セイヒン</t>
    </rPh>
    <rPh sb="55" eb="57">
      <t>シュウヘン</t>
    </rPh>
    <rPh sb="57" eb="59">
      <t>キキ</t>
    </rPh>
    <rPh sb="60" eb="62">
      <t>ハンバイ</t>
    </rPh>
    <rPh sb="63" eb="65">
      <t>ホシュ</t>
    </rPh>
    <phoneticPr fontId="2"/>
  </si>
  <si>
    <t>920-0806</t>
  </si>
  <si>
    <t>920-8215</t>
  </si>
  <si>
    <t>消防自動車各種の製造、消防ポンプ自動車・水槽付消防車・化学消防車、救助工作車・小型動力ポンプ積載車・指揮車など。消防防災用品全般の販売。</t>
    <rPh sb="0" eb="2">
      <t>ショウボウ</t>
    </rPh>
    <rPh sb="2" eb="5">
      <t>ジドウシャ</t>
    </rPh>
    <rPh sb="5" eb="7">
      <t>カクシュ</t>
    </rPh>
    <rPh sb="8" eb="10">
      <t>セイゾウ</t>
    </rPh>
    <rPh sb="11" eb="13">
      <t>ショウボウ</t>
    </rPh>
    <rPh sb="16" eb="19">
      <t>ジドウシャ</t>
    </rPh>
    <rPh sb="20" eb="22">
      <t>スイソウ</t>
    </rPh>
    <rPh sb="22" eb="23">
      <t>ツキ</t>
    </rPh>
    <rPh sb="25" eb="26">
      <t>シャ</t>
    </rPh>
    <rPh sb="27" eb="29">
      <t>カガク</t>
    </rPh>
    <rPh sb="29" eb="31">
      <t>ショウボウ</t>
    </rPh>
    <rPh sb="31" eb="32">
      <t>シャ</t>
    </rPh>
    <rPh sb="33" eb="34">
      <t>スクイ</t>
    </rPh>
    <rPh sb="34" eb="35">
      <t>ジョ</t>
    </rPh>
    <rPh sb="35" eb="38">
      <t>コウサクシャ</t>
    </rPh>
    <rPh sb="39" eb="41">
      <t>コガタ</t>
    </rPh>
    <rPh sb="41" eb="43">
      <t>ドウリョク</t>
    </rPh>
    <rPh sb="46" eb="49">
      <t>セキサイシャ</t>
    </rPh>
    <rPh sb="50" eb="52">
      <t>シキ</t>
    </rPh>
    <rPh sb="52" eb="53">
      <t>シャ</t>
    </rPh>
    <rPh sb="56" eb="58">
      <t>ショウボウ</t>
    </rPh>
    <rPh sb="58" eb="60">
      <t>ボウサイ</t>
    </rPh>
    <rPh sb="60" eb="62">
      <t>ヨウヒン</t>
    </rPh>
    <rPh sb="62" eb="64">
      <t>ゼンパン</t>
    </rPh>
    <rPh sb="65" eb="67">
      <t>ハンバイ</t>
    </rPh>
    <phoneticPr fontId="2"/>
  </si>
  <si>
    <t>田中昭文堂印刷㈱</t>
    <rPh sb="0" eb="2">
      <t>タナカ</t>
    </rPh>
    <rPh sb="2" eb="4">
      <t>アキフミ</t>
    </rPh>
    <rPh sb="4" eb="5">
      <t>ドウ</t>
    </rPh>
    <rPh sb="5" eb="7">
      <t>インサツ</t>
    </rPh>
    <phoneticPr fontId="2"/>
  </si>
  <si>
    <t>岐阜県美濃加茂市森山町3-12-1</t>
  </si>
  <si>
    <t>920-0841</t>
  </si>
  <si>
    <t>㈱ヒューマンネット</t>
  </si>
  <si>
    <t>450-0002</t>
  </si>
  <si>
    <t>分類</t>
  </si>
  <si>
    <t>0761-24-1501</t>
  </si>
  <si>
    <t>佐々木　均</t>
    <rPh sb="0" eb="3">
      <t>ササキ</t>
    </rPh>
    <rPh sb="4" eb="5">
      <t>ヒトシ</t>
    </rPh>
    <phoneticPr fontId="2"/>
  </si>
  <si>
    <t>丸和電業㈱</t>
  </si>
  <si>
    <t>税理士法人畠経営グループ</t>
    <rPh sb="0" eb="3">
      <t>ゼイリシ</t>
    </rPh>
    <rPh sb="3" eb="5">
      <t>ホウジン</t>
    </rPh>
    <rPh sb="5" eb="6">
      <t>ハタケ</t>
    </rPh>
    <rPh sb="6" eb="8">
      <t>ケイエイ</t>
    </rPh>
    <phoneticPr fontId="2"/>
  </si>
  <si>
    <t>サンコーエンジニアリング㈱本部</t>
    <rPh sb="13" eb="15">
      <t>ホンブ</t>
    </rPh>
    <phoneticPr fontId="2"/>
  </si>
  <si>
    <t>076-249-6606</t>
  </si>
  <si>
    <t>タボタ電機㈱</t>
  </si>
  <si>
    <t>今倉　健一</t>
    <rPh sb="0" eb="2">
      <t>イマクラ</t>
    </rPh>
    <rPh sb="3" eb="5">
      <t>ケンイチ</t>
    </rPh>
    <phoneticPr fontId="2"/>
  </si>
  <si>
    <t>取締役社長</t>
    <rPh sb="0" eb="3">
      <t>トリシマリヤク</t>
    </rPh>
    <rPh sb="3" eb="5">
      <t>シャチョウ</t>
    </rPh>
    <phoneticPr fontId="2"/>
  </si>
  <si>
    <t>㈱イベントジャパン</t>
  </si>
  <si>
    <t>代表取締役</t>
    <rPh sb="0" eb="2">
      <t>ダイヒョウ</t>
    </rPh>
    <rPh sb="2" eb="5">
      <t>トリシマリヤク</t>
    </rPh>
    <phoneticPr fontId="2"/>
  </si>
  <si>
    <t>920-0065</t>
  </si>
  <si>
    <t>㈱福島製作所東京営業所</t>
    <rPh sb="1" eb="3">
      <t>フクシマ</t>
    </rPh>
    <rPh sb="3" eb="6">
      <t>セイサクショ</t>
    </rPh>
    <rPh sb="6" eb="8">
      <t>トウキョウ</t>
    </rPh>
    <rPh sb="8" eb="11">
      <t>エイギョウショ</t>
    </rPh>
    <phoneticPr fontId="2"/>
  </si>
  <si>
    <t>埋蔵文化財発掘調査・支援、出土品整理、実測・デジタルトレース、自然科学分析　遺構・遺跡の空中写真撮影</t>
    <rPh sb="0" eb="2">
      <t>マイゾウ</t>
    </rPh>
    <rPh sb="2" eb="5">
      <t>ブンカザイ</t>
    </rPh>
    <rPh sb="5" eb="7">
      <t>ハックツ</t>
    </rPh>
    <rPh sb="7" eb="9">
      <t>チョウサ</t>
    </rPh>
    <rPh sb="10" eb="12">
      <t>シエン</t>
    </rPh>
    <rPh sb="13" eb="15">
      <t>シュツド</t>
    </rPh>
    <rPh sb="15" eb="16">
      <t>ヒン</t>
    </rPh>
    <rPh sb="16" eb="18">
      <t>セイリ</t>
    </rPh>
    <rPh sb="19" eb="21">
      <t>ジッソク</t>
    </rPh>
    <rPh sb="31" eb="33">
      <t>シゼン</t>
    </rPh>
    <rPh sb="33" eb="35">
      <t>カガク</t>
    </rPh>
    <rPh sb="35" eb="37">
      <t>ブンセキ</t>
    </rPh>
    <rPh sb="38" eb="40">
      <t>イコウ</t>
    </rPh>
    <rPh sb="41" eb="43">
      <t>イセキ</t>
    </rPh>
    <rPh sb="44" eb="46">
      <t>クウチュウ</t>
    </rPh>
    <rPh sb="46" eb="48">
      <t>シャシン</t>
    </rPh>
    <rPh sb="48" eb="50">
      <t>サツエイ</t>
    </rPh>
    <phoneticPr fontId="2"/>
  </si>
  <si>
    <t>家庭電化製品、音響製品、映像製品、無線機器、通信機器、発電器、電動工具、パソコン及び関連機器、ランプ、照明器具類</t>
    <rPh sb="0" eb="2">
      <t>カテイ</t>
    </rPh>
    <rPh sb="2" eb="4">
      <t>デンカ</t>
    </rPh>
    <rPh sb="4" eb="6">
      <t>セイヒン</t>
    </rPh>
    <rPh sb="7" eb="9">
      <t>オンキョウ</t>
    </rPh>
    <rPh sb="9" eb="11">
      <t>セイヒン</t>
    </rPh>
    <rPh sb="12" eb="14">
      <t>エイゾウ</t>
    </rPh>
    <rPh sb="14" eb="16">
      <t>セイヒン</t>
    </rPh>
    <rPh sb="17" eb="19">
      <t>ムセン</t>
    </rPh>
    <rPh sb="19" eb="21">
      <t>キキ</t>
    </rPh>
    <rPh sb="22" eb="24">
      <t>ツウシン</t>
    </rPh>
    <rPh sb="24" eb="26">
      <t>キキ</t>
    </rPh>
    <rPh sb="27" eb="28">
      <t>ハツ</t>
    </rPh>
    <rPh sb="28" eb="30">
      <t>デンキ</t>
    </rPh>
    <rPh sb="31" eb="33">
      <t>デンドウ</t>
    </rPh>
    <rPh sb="33" eb="35">
      <t>コウグ</t>
    </rPh>
    <rPh sb="40" eb="41">
      <t>オヨ</t>
    </rPh>
    <rPh sb="42" eb="44">
      <t>カンレン</t>
    </rPh>
    <rPh sb="44" eb="46">
      <t>キキ</t>
    </rPh>
    <rPh sb="55" eb="56">
      <t>ルイ</t>
    </rPh>
    <phoneticPr fontId="2"/>
  </si>
  <si>
    <t>920-8685</t>
  </si>
  <si>
    <t>石川県金沢市保古3-24</t>
    <rPh sb="0" eb="3">
      <t>イシカワケン</t>
    </rPh>
    <rPh sb="3" eb="6">
      <t>カナザワシ</t>
    </rPh>
    <rPh sb="6" eb="7">
      <t>ホ</t>
    </rPh>
    <rPh sb="7" eb="8">
      <t>コ</t>
    </rPh>
    <phoneticPr fontId="2"/>
  </si>
  <si>
    <t>富士建設工業㈱</t>
    <rPh sb="0" eb="2">
      <t>フジ</t>
    </rPh>
    <rPh sb="2" eb="4">
      <t>ケンセツ</t>
    </rPh>
    <rPh sb="4" eb="6">
      <t>コウギョウ</t>
    </rPh>
    <phoneticPr fontId="2"/>
  </si>
  <si>
    <t>564-0052</t>
  </si>
  <si>
    <t>048-642-8620</t>
  </si>
  <si>
    <t>桶谷　雅史</t>
    <rPh sb="0" eb="2">
      <t>オケタニ</t>
    </rPh>
    <rPh sb="3" eb="5">
      <t>マサシ</t>
    </rPh>
    <phoneticPr fontId="2"/>
  </si>
  <si>
    <t>吉岡　守</t>
    <rPh sb="0" eb="2">
      <t>ヨシオカ</t>
    </rPh>
    <rPh sb="3" eb="4">
      <t>マモル</t>
    </rPh>
    <phoneticPr fontId="2"/>
  </si>
  <si>
    <t>業種
番号</t>
    <rPh sb="0" eb="2">
      <t>ギョウシュ</t>
    </rPh>
    <rPh sb="3" eb="5">
      <t>バンゴウ</t>
    </rPh>
    <phoneticPr fontId="2"/>
  </si>
  <si>
    <t>06-6623-2551</t>
  </si>
  <si>
    <t>㈱ニチイ学館</t>
    <rPh sb="4" eb="6">
      <t>ガッカン</t>
    </rPh>
    <phoneticPr fontId="2"/>
  </si>
  <si>
    <t>平野純薬㈱金沢支店</t>
    <rPh sb="0" eb="2">
      <t>ヒラノ</t>
    </rPh>
    <rPh sb="2" eb="3">
      <t>ジュン</t>
    </rPh>
    <rPh sb="3" eb="4">
      <t>クスリ</t>
    </rPh>
    <rPh sb="5" eb="7">
      <t>カナザワ</t>
    </rPh>
    <rPh sb="7" eb="9">
      <t>シテン</t>
    </rPh>
    <phoneticPr fontId="2"/>
  </si>
  <si>
    <t>076-263-6788</t>
  </si>
  <si>
    <t>076-225-4394</t>
  </si>
  <si>
    <t>082-279-5550</t>
  </si>
  <si>
    <t>076-222-2296</t>
  </si>
  <si>
    <t>076-421-7514</t>
  </si>
  <si>
    <t>923-1102</t>
  </si>
  <si>
    <t>ポスター、カタログ、パンフレット。書籍、雑誌、情報誌。帳票、封筒等の印刷。看板類。イベント企画運営、TV・ラジオ、新聞広告の企画制作。ネットワーク構築。データ入力業務、インターネットコンテンツの作成。</t>
    <rPh sb="17" eb="19">
      <t>ショセキ</t>
    </rPh>
    <rPh sb="20" eb="22">
      <t>ザッシ</t>
    </rPh>
    <rPh sb="23" eb="26">
      <t>ジョウホウシ</t>
    </rPh>
    <rPh sb="27" eb="29">
      <t>チョウヒョウ</t>
    </rPh>
    <rPh sb="30" eb="32">
      <t>フウトウ</t>
    </rPh>
    <rPh sb="32" eb="33">
      <t>トウ</t>
    </rPh>
    <rPh sb="34" eb="36">
      <t>インサツ</t>
    </rPh>
    <rPh sb="37" eb="39">
      <t>カンバン</t>
    </rPh>
    <rPh sb="39" eb="40">
      <t>ルイ</t>
    </rPh>
    <rPh sb="45" eb="47">
      <t>キカク</t>
    </rPh>
    <rPh sb="47" eb="49">
      <t>ウンエイ</t>
    </rPh>
    <rPh sb="57" eb="59">
      <t>シンブン</t>
    </rPh>
    <rPh sb="59" eb="61">
      <t>コウコク</t>
    </rPh>
    <rPh sb="62" eb="64">
      <t>キカク</t>
    </rPh>
    <rPh sb="64" eb="66">
      <t>セイサク</t>
    </rPh>
    <rPh sb="73" eb="75">
      <t>コウチク</t>
    </rPh>
    <rPh sb="79" eb="81">
      <t>ニュウリョク</t>
    </rPh>
    <rPh sb="81" eb="83">
      <t>ギョウム</t>
    </rPh>
    <rPh sb="97" eb="99">
      <t>サクセイ</t>
    </rPh>
    <phoneticPr fontId="2"/>
  </si>
  <si>
    <t>052-231-3169</t>
  </si>
  <si>
    <t>北元　洋太</t>
    <rPh sb="0" eb="2">
      <t>キタモト</t>
    </rPh>
    <rPh sb="3" eb="4">
      <t>ヨウ</t>
    </rPh>
    <rPh sb="4" eb="5">
      <t>タ</t>
    </rPh>
    <phoneticPr fontId="2"/>
  </si>
  <si>
    <t>076-222-6039</t>
  </si>
  <si>
    <t>923-0037</t>
  </si>
  <si>
    <t>中谷　公一</t>
    <rPh sb="0" eb="2">
      <t>ナカタニ</t>
    </rPh>
    <rPh sb="3" eb="5">
      <t>コウイチ</t>
    </rPh>
    <phoneticPr fontId="2"/>
  </si>
  <si>
    <t>藤原　壮督</t>
    <rPh sb="0" eb="2">
      <t>フジワラ</t>
    </rPh>
    <rPh sb="3" eb="4">
      <t>ソウ</t>
    </rPh>
    <rPh sb="4" eb="5">
      <t>ヨシ</t>
    </rPh>
    <phoneticPr fontId="2"/>
  </si>
  <si>
    <t>076-252-9414</t>
  </si>
  <si>
    <t>水島　正幸</t>
    <rPh sb="0" eb="2">
      <t>ミズシマ</t>
    </rPh>
    <rPh sb="3" eb="5">
      <t>マサユキ</t>
    </rPh>
    <phoneticPr fontId="2"/>
  </si>
  <si>
    <t>消火器、消火設備、避難器具、災害緊急用品、防災機器</t>
    <rPh sb="0" eb="3">
      <t>ショウカキ</t>
    </rPh>
    <rPh sb="4" eb="6">
      <t>ショウカ</t>
    </rPh>
    <rPh sb="6" eb="8">
      <t>セツビ</t>
    </rPh>
    <rPh sb="9" eb="11">
      <t>ヒナン</t>
    </rPh>
    <rPh sb="11" eb="13">
      <t>キグ</t>
    </rPh>
    <rPh sb="14" eb="16">
      <t>サイガイ</t>
    </rPh>
    <rPh sb="16" eb="18">
      <t>キンキュウ</t>
    </rPh>
    <rPh sb="18" eb="20">
      <t>ヨウヒン</t>
    </rPh>
    <rPh sb="21" eb="23">
      <t>ボウサイ</t>
    </rPh>
    <rPh sb="23" eb="25">
      <t>キキ</t>
    </rPh>
    <phoneticPr fontId="2"/>
  </si>
  <si>
    <t>橋本　光央</t>
    <rPh sb="0" eb="2">
      <t>ハシモト</t>
    </rPh>
    <rPh sb="3" eb="5">
      <t>ミツオ</t>
    </rPh>
    <phoneticPr fontId="2"/>
  </si>
  <si>
    <t>920-0362</t>
  </si>
  <si>
    <t>今村　秀憲</t>
    <rPh sb="0" eb="2">
      <t>イマムラ</t>
    </rPh>
    <rPh sb="3" eb="5">
      <t>ヒデノリ</t>
    </rPh>
    <phoneticPr fontId="2"/>
  </si>
  <si>
    <t>920-8054</t>
  </si>
  <si>
    <t>101-0064</t>
  </si>
  <si>
    <t>923-1247</t>
  </si>
  <si>
    <t>石川県金沢市福増町南1195</t>
    <rPh sb="0" eb="3">
      <t>イシカワケン</t>
    </rPh>
    <rPh sb="3" eb="6">
      <t>カナザワシ</t>
    </rPh>
    <rPh sb="6" eb="7">
      <t>フク</t>
    </rPh>
    <rPh sb="7" eb="8">
      <t>ゾウ</t>
    </rPh>
    <rPh sb="8" eb="9">
      <t>マチ</t>
    </rPh>
    <rPh sb="9" eb="10">
      <t>ミナミ</t>
    </rPh>
    <phoneticPr fontId="2"/>
  </si>
  <si>
    <t>産業廃棄物収集運搬、木くず、廃自動車、廃タイヤ、廃ダンボール、廃プラスチック、空缶、金属くず</t>
    <rPh sb="0" eb="2">
      <t>サンギョウ</t>
    </rPh>
    <rPh sb="2" eb="5">
      <t>ハイキブツ</t>
    </rPh>
    <rPh sb="5" eb="7">
      <t>シュウシュウ</t>
    </rPh>
    <rPh sb="7" eb="9">
      <t>ウンパン</t>
    </rPh>
    <rPh sb="10" eb="11">
      <t>キ</t>
    </rPh>
    <rPh sb="14" eb="15">
      <t>ハイ</t>
    </rPh>
    <rPh sb="15" eb="18">
      <t>ジドウシャ</t>
    </rPh>
    <rPh sb="19" eb="20">
      <t>ハイ</t>
    </rPh>
    <rPh sb="24" eb="25">
      <t>ハイ</t>
    </rPh>
    <rPh sb="31" eb="32">
      <t>ハイ</t>
    </rPh>
    <rPh sb="39" eb="41">
      <t>アキカン</t>
    </rPh>
    <rPh sb="42" eb="44">
      <t>キンゾク</t>
    </rPh>
    <phoneticPr fontId="2"/>
  </si>
  <si>
    <t>あすの監査法人</t>
    <rPh sb="3" eb="5">
      <t>カンサ</t>
    </rPh>
    <rPh sb="5" eb="7">
      <t>ホウジン</t>
    </rPh>
    <phoneticPr fontId="2"/>
  </si>
  <si>
    <t>日比野　倫行</t>
    <rPh sb="0" eb="3">
      <t>ヒビノ</t>
    </rPh>
    <rPh sb="4" eb="5">
      <t>リン</t>
    </rPh>
    <rPh sb="5" eb="6">
      <t>イ</t>
    </rPh>
    <phoneticPr fontId="2"/>
  </si>
  <si>
    <t>0778-22-0007</t>
  </si>
  <si>
    <t>ポンプ、空調機、送風機、クラウド型遠隔監視装置、脱臭装置、水処理装置、電気機器、ブロワ、一般産業用機械、脱臭剤、活性炭、水処理薬品、廃棄物処理装置、ポンプ設備・脱臭設備保守点検整備</t>
    <rPh sb="6" eb="7">
      <t>キ</t>
    </rPh>
    <rPh sb="17" eb="19">
      <t>エンカク</t>
    </rPh>
    <rPh sb="19" eb="21">
      <t>カンシ</t>
    </rPh>
    <rPh sb="21" eb="23">
      <t>ソウチ</t>
    </rPh>
    <rPh sb="24" eb="26">
      <t>ダッシュウ</t>
    </rPh>
    <rPh sb="26" eb="28">
      <t>ソウチ</t>
    </rPh>
    <rPh sb="29" eb="30">
      <t>ミズ</t>
    </rPh>
    <rPh sb="30" eb="32">
      <t>ショリ</t>
    </rPh>
    <rPh sb="32" eb="34">
      <t>ソウチ</t>
    </rPh>
    <rPh sb="35" eb="37">
      <t>デンキ</t>
    </rPh>
    <rPh sb="37" eb="39">
      <t>キキ</t>
    </rPh>
    <rPh sb="44" eb="46">
      <t>イッパン</t>
    </rPh>
    <rPh sb="46" eb="48">
      <t>サンギョウ</t>
    </rPh>
    <rPh sb="48" eb="49">
      <t>ヨウ</t>
    </rPh>
    <rPh sb="49" eb="51">
      <t>キカイ</t>
    </rPh>
    <rPh sb="52" eb="54">
      <t>ダッシュウ</t>
    </rPh>
    <rPh sb="54" eb="55">
      <t>ザイ</t>
    </rPh>
    <rPh sb="56" eb="59">
      <t>カッセイタン</t>
    </rPh>
    <rPh sb="60" eb="61">
      <t>ミズ</t>
    </rPh>
    <rPh sb="61" eb="63">
      <t>ショリ</t>
    </rPh>
    <rPh sb="63" eb="65">
      <t>ヤクヒン</t>
    </rPh>
    <rPh sb="66" eb="69">
      <t>ハイキブツ</t>
    </rPh>
    <rPh sb="69" eb="73">
      <t>ショリソ</t>
    </rPh>
    <rPh sb="77" eb="79">
      <t>セツビ</t>
    </rPh>
    <rPh sb="80" eb="82">
      <t>ダッシュウ</t>
    </rPh>
    <rPh sb="82" eb="84">
      <t>セツビ</t>
    </rPh>
    <rPh sb="84" eb="86">
      <t>ホシュ</t>
    </rPh>
    <rPh sb="86" eb="88">
      <t>テンケン</t>
    </rPh>
    <rPh sb="88" eb="90">
      <t>セイビ</t>
    </rPh>
    <phoneticPr fontId="2"/>
  </si>
  <si>
    <t>076-237-0150</t>
  </si>
  <si>
    <t>家具類</t>
    <rPh sb="0" eb="3">
      <t>カグ</t>
    </rPh>
    <phoneticPr fontId="2"/>
  </si>
  <si>
    <t>稲村　光昭</t>
    <rPh sb="0" eb="2">
      <t>イナムラ</t>
    </rPh>
    <rPh sb="3" eb="5">
      <t>ミツアキ</t>
    </rPh>
    <phoneticPr fontId="2"/>
  </si>
  <si>
    <t>ソフトウェア開発、ネットワーク構築、システム開発・運用保守、コンピュータ及び関連機器の販売、診療報酬明細書(レセプト)内容点検、医事業務</t>
    <rPh sb="6" eb="8">
      <t>カイハツ</t>
    </rPh>
    <rPh sb="15" eb="17">
      <t>コウチク</t>
    </rPh>
    <rPh sb="22" eb="24">
      <t>カイハツ</t>
    </rPh>
    <rPh sb="25" eb="27">
      <t>ウンヨウ</t>
    </rPh>
    <rPh sb="27" eb="29">
      <t>ホシュ</t>
    </rPh>
    <rPh sb="36" eb="37">
      <t>オヨ</t>
    </rPh>
    <rPh sb="38" eb="40">
      <t>カンレン</t>
    </rPh>
    <rPh sb="40" eb="42">
      <t>キキ</t>
    </rPh>
    <rPh sb="43" eb="45">
      <t>ハンバイ</t>
    </rPh>
    <rPh sb="46" eb="48">
      <t>シンリョウ</t>
    </rPh>
    <rPh sb="48" eb="50">
      <t>ホウシュウ</t>
    </rPh>
    <rPh sb="50" eb="53">
      <t>メイサイショ</t>
    </rPh>
    <rPh sb="59" eb="61">
      <t>ナイヨウ</t>
    </rPh>
    <rPh sb="61" eb="63">
      <t>テンケン</t>
    </rPh>
    <rPh sb="64" eb="66">
      <t>イジ</t>
    </rPh>
    <rPh sb="66" eb="68">
      <t>ギョウム</t>
    </rPh>
    <phoneticPr fontId="2"/>
  </si>
  <si>
    <t>㈱合人社計画研究所</t>
    <rPh sb="1" eb="2">
      <t>ゴウ</t>
    </rPh>
    <rPh sb="2" eb="3">
      <t>ヒト</t>
    </rPh>
    <rPh sb="3" eb="4">
      <t>シャ</t>
    </rPh>
    <rPh sb="4" eb="6">
      <t>ケイカク</t>
    </rPh>
    <rPh sb="6" eb="9">
      <t>ケンキュウショ</t>
    </rPh>
    <phoneticPr fontId="2"/>
  </si>
  <si>
    <t>栗野　英章</t>
    <rPh sb="0" eb="1">
      <t>クリ</t>
    </rPh>
    <rPh sb="1" eb="2">
      <t>ノ</t>
    </rPh>
    <rPh sb="3" eb="4">
      <t>エイ</t>
    </rPh>
    <rPh sb="4" eb="5">
      <t>ショウ</t>
    </rPh>
    <phoneticPr fontId="2"/>
  </si>
  <si>
    <t>石川県金沢市戸水2-34</t>
    <rPh sb="0" eb="8">
      <t>９２０－８２０４</t>
    </rPh>
    <phoneticPr fontId="2"/>
  </si>
  <si>
    <t>923-1114</t>
  </si>
  <si>
    <t>丸文通商㈱金沢支店</t>
    <rPh sb="0" eb="2">
      <t>マルブン</t>
    </rPh>
    <rPh sb="2" eb="4">
      <t>ツウショウ</t>
    </rPh>
    <rPh sb="5" eb="7">
      <t>カナザワ</t>
    </rPh>
    <rPh sb="7" eb="9">
      <t>シテン</t>
    </rPh>
    <phoneticPr fontId="2"/>
  </si>
  <si>
    <t>安西工業㈱</t>
    <rPh sb="0" eb="4">
      <t>アンザ</t>
    </rPh>
    <phoneticPr fontId="2"/>
  </si>
  <si>
    <t>㈱エクス</t>
  </si>
  <si>
    <t>923-1111</t>
  </si>
  <si>
    <t>923-1231</t>
  </si>
  <si>
    <t>921-8033</t>
  </si>
  <si>
    <t>代表取締役社長</t>
    <rPh sb="0" eb="2">
      <t>ダイヒョウ</t>
    </rPh>
    <rPh sb="2" eb="5">
      <t>トリシマリヤク</t>
    </rPh>
    <rPh sb="5" eb="7">
      <t>シャチョウ</t>
    </rPh>
    <phoneticPr fontId="2"/>
  </si>
  <si>
    <t>古坂　一也</t>
    <rPh sb="0" eb="2">
      <t>コサカ</t>
    </rPh>
    <rPh sb="3" eb="5">
      <t>カズヤ</t>
    </rPh>
    <phoneticPr fontId="2"/>
  </si>
  <si>
    <t>神奈川県川崎市多摩区登戸新町129-1</t>
    <rPh sb="0" eb="4">
      <t>カナガワケン</t>
    </rPh>
    <rPh sb="4" eb="7">
      <t>カワサキシ</t>
    </rPh>
    <rPh sb="7" eb="10">
      <t>タマク</t>
    </rPh>
    <rPh sb="10" eb="14">
      <t>ノボリトシンマチ</t>
    </rPh>
    <phoneticPr fontId="2"/>
  </si>
  <si>
    <t>㈱立花造園</t>
    <rPh sb="1" eb="3">
      <t>タチバナ</t>
    </rPh>
    <rPh sb="3" eb="5">
      <t>ゾウエン</t>
    </rPh>
    <phoneticPr fontId="2"/>
  </si>
  <si>
    <t>㈱ボーダーリンク</t>
  </si>
  <si>
    <t>寺西　昌治</t>
    <rPh sb="0" eb="2">
      <t>テラニシ</t>
    </rPh>
    <rPh sb="3" eb="4">
      <t>マサシ</t>
    </rPh>
    <rPh sb="4" eb="5">
      <t>ハル</t>
    </rPh>
    <phoneticPr fontId="2"/>
  </si>
  <si>
    <t>㈱ICCデータプラス</t>
  </si>
  <si>
    <t>㈱インフォマティクス 名古屋営業所</t>
    <rPh sb="11" eb="14">
      <t>ナゴヤ</t>
    </rPh>
    <rPh sb="14" eb="17">
      <t>エイギョウショ</t>
    </rPh>
    <phoneticPr fontId="2"/>
  </si>
  <si>
    <t>078-321-2559</t>
  </si>
  <si>
    <t>蒲谷　靖彦</t>
    <rPh sb="0" eb="2">
      <t>カバヤ</t>
    </rPh>
    <rPh sb="3" eb="5">
      <t>ヤスヒコ</t>
    </rPh>
    <phoneticPr fontId="2"/>
  </si>
  <si>
    <t>㈱ダイモン</t>
  </si>
  <si>
    <t>石川県小松市錦町28</t>
  </si>
  <si>
    <t>㈱ミタス金沢支店</t>
    <rPh sb="4" eb="6">
      <t>カナザワ</t>
    </rPh>
    <rPh sb="6" eb="8">
      <t>シテン</t>
    </rPh>
    <phoneticPr fontId="2"/>
  </si>
  <si>
    <t>920-8202</t>
  </si>
  <si>
    <t>920-0025</t>
  </si>
  <si>
    <t>076-223-3252</t>
  </si>
  <si>
    <t>076-275-6900</t>
  </si>
  <si>
    <t>㈱トスコ　名古屋事業所</t>
    <rPh sb="5" eb="8">
      <t>ナゴヤ</t>
    </rPh>
    <rPh sb="8" eb="11">
      <t>ジギョウショ</t>
    </rPh>
    <phoneticPr fontId="2"/>
  </si>
  <si>
    <t>㈱雄伸</t>
    <rPh sb="1" eb="2">
      <t>ユウ</t>
    </rPh>
    <rPh sb="2" eb="3">
      <t>シン</t>
    </rPh>
    <phoneticPr fontId="2"/>
  </si>
  <si>
    <t>藤本　章夫</t>
    <rPh sb="0" eb="2">
      <t>フジモト</t>
    </rPh>
    <rPh sb="3" eb="4">
      <t>アキラ</t>
    </rPh>
    <rPh sb="4" eb="5">
      <t>オット</t>
    </rPh>
    <phoneticPr fontId="2"/>
  </si>
  <si>
    <t>三谷コンピュータ㈱</t>
    <rPh sb="0" eb="2">
      <t>ミタニ</t>
    </rPh>
    <phoneticPr fontId="2"/>
  </si>
  <si>
    <t>929-0122</t>
  </si>
  <si>
    <t>㈱太陽測地社</t>
    <rPh sb="3" eb="5">
      <t>ソクチ</t>
    </rPh>
    <rPh sb="5" eb="6">
      <t>シャ</t>
    </rPh>
    <phoneticPr fontId="2"/>
  </si>
  <si>
    <t>㈱日本選挙センター</t>
    <rPh sb="1" eb="3">
      <t>ニホン</t>
    </rPh>
    <rPh sb="3" eb="5">
      <t>センキョ</t>
    </rPh>
    <phoneticPr fontId="2"/>
  </si>
  <si>
    <t>石川県金沢市西念3丁目15番23号</t>
    <rPh sb="0" eb="3">
      <t>イシカワケン</t>
    </rPh>
    <rPh sb="3" eb="6">
      <t>カナザワシ</t>
    </rPh>
    <rPh sb="6" eb="8">
      <t>サイネン</t>
    </rPh>
    <rPh sb="9" eb="11">
      <t>チョウメ</t>
    </rPh>
    <rPh sb="13" eb="14">
      <t>バン</t>
    </rPh>
    <rPh sb="16" eb="17">
      <t>ゴウ</t>
    </rPh>
    <phoneticPr fontId="2"/>
  </si>
  <si>
    <t>076-252-1942</t>
  </si>
  <si>
    <t>076-240-8342</t>
  </si>
  <si>
    <t>医療器械、医療用品、眼科手術器械、精密検査器械、視覚検査器械、衛生材料、医薬品及び医薬部外品、眼科手術器具、光学器械、医療用具リース、医療用具修理、各種眼内レンズ</t>
    <rPh sb="0" eb="2">
      <t>イリョウ</t>
    </rPh>
    <rPh sb="2" eb="4">
      <t>キカイ</t>
    </rPh>
    <rPh sb="5" eb="7">
      <t>イリョウ</t>
    </rPh>
    <rPh sb="7" eb="9">
      <t>ヨウヒン</t>
    </rPh>
    <rPh sb="10" eb="12">
      <t>ガンカ</t>
    </rPh>
    <rPh sb="12" eb="14">
      <t>シュジュツ</t>
    </rPh>
    <rPh sb="14" eb="16">
      <t>キカイ</t>
    </rPh>
    <rPh sb="17" eb="19">
      <t>セイミツ</t>
    </rPh>
    <rPh sb="19" eb="21">
      <t>ケンサ</t>
    </rPh>
    <rPh sb="21" eb="23">
      <t>キカイ</t>
    </rPh>
    <rPh sb="24" eb="26">
      <t>シカク</t>
    </rPh>
    <rPh sb="26" eb="28">
      <t>ケンサ</t>
    </rPh>
    <rPh sb="28" eb="30">
      <t>キカイ</t>
    </rPh>
    <rPh sb="31" eb="33">
      <t>エイセイ</t>
    </rPh>
    <rPh sb="33" eb="35">
      <t>ザイリョウ</t>
    </rPh>
    <rPh sb="36" eb="39">
      <t>イヤクヒン</t>
    </rPh>
    <rPh sb="39" eb="40">
      <t>オヨ</t>
    </rPh>
    <rPh sb="41" eb="43">
      <t>イヤク</t>
    </rPh>
    <rPh sb="43" eb="46">
      <t>ブガイヒン</t>
    </rPh>
    <rPh sb="47" eb="49">
      <t>ガンカ</t>
    </rPh>
    <rPh sb="49" eb="51">
      <t>シュジュツ</t>
    </rPh>
    <rPh sb="51" eb="53">
      <t>キグ</t>
    </rPh>
    <rPh sb="54" eb="56">
      <t>コウガク</t>
    </rPh>
    <rPh sb="56" eb="58">
      <t>キカイ</t>
    </rPh>
    <rPh sb="59" eb="61">
      <t>イリョウ</t>
    </rPh>
    <rPh sb="61" eb="63">
      <t>ヨウグ</t>
    </rPh>
    <rPh sb="67" eb="69">
      <t>イリョウ</t>
    </rPh>
    <rPh sb="69" eb="71">
      <t>ヨウグ</t>
    </rPh>
    <rPh sb="71" eb="73">
      <t>シュウリ</t>
    </rPh>
    <rPh sb="74" eb="76">
      <t>カクシュ</t>
    </rPh>
    <rPh sb="76" eb="78">
      <t>ガンナイ</t>
    </rPh>
    <phoneticPr fontId="2"/>
  </si>
  <si>
    <t>医療機器全般（主に整形外科）、理化学機器（顕微鏡等）、医薬品、衛生材料、病院や消防署で扱う医療に関する商品、厨房機器の販売</t>
    <rPh sb="0" eb="2">
      <t>イリョウ</t>
    </rPh>
    <rPh sb="2" eb="4">
      <t>キキ</t>
    </rPh>
    <rPh sb="4" eb="6">
      <t>ゼンパン</t>
    </rPh>
    <rPh sb="7" eb="8">
      <t>オモ</t>
    </rPh>
    <rPh sb="9" eb="11">
      <t>セイケイ</t>
    </rPh>
    <rPh sb="11" eb="13">
      <t>ゲカ</t>
    </rPh>
    <rPh sb="15" eb="18">
      <t>リカガク</t>
    </rPh>
    <rPh sb="18" eb="20">
      <t>キキ</t>
    </rPh>
    <rPh sb="21" eb="24">
      <t>ケンビキョウ</t>
    </rPh>
    <rPh sb="24" eb="25">
      <t>トウ</t>
    </rPh>
    <rPh sb="27" eb="30">
      <t>イヤクヒン</t>
    </rPh>
    <rPh sb="31" eb="33">
      <t>エイセイ</t>
    </rPh>
    <rPh sb="33" eb="35">
      <t>ザイリョウ</t>
    </rPh>
    <rPh sb="36" eb="38">
      <t>ビョウイン</t>
    </rPh>
    <rPh sb="39" eb="42">
      <t>ショウボウショ</t>
    </rPh>
    <rPh sb="43" eb="44">
      <t>アツカ</t>
    </rPh>
    <rPh sb="45" eb="47">
      <t>イリョウ</t>
    </rPh>
    <rPh sb="48" eb="49">
      <t>カン</t>
    </rPh>
    <rPh sb="51" eb="53">
      <t>ショウヒン</t>
    </rPh>
    <rPh sb="54" eb="56">
      <t>チュウボウ</t>
    </rPh>
    <rPh sb="56" eb="58">
      <t>キキ</t>
    </rPh>
    <rPh sb="59" eb="61">
      <t>ハンバイ</t>
    </rPh>
    <phoneticPr fontId="2"/>
  </si>
  <si>
    <t>石川県金沢市藤江南2-28</t>
  </si>
  <si>
    <t>105-0003</t>
  </si>
  <si>
    <t>920-0848</t>
  </si>
  <si>
    <t>㈱コマツヤンマー</t>
  </si>
  <si>
    <t>大阪府大阪市東住吉区今川1-6-23</t>
    <rPh sb="0" eb="3">
      <t>オオサカフ</t>
    </rPh>
    <rPh sb="3" eb="6">
      <t>オオサカシ</t>
    </rPh>
    <rPh sb="6" eb="10">
      <t>ヒガシスミヨシク</t>
    </rPh>
    <rPh sb="10" eb="12">
      <t>イマガワ</t>
    </rPh>
    <phoneticPr fontId="2"/>
  </si>
  <si>
    <t>920-0211</t>
  </si>
  <si>
    <t>㈱CIJネクスト　スマートクリエイティブ事業部</t>
    <rPh sb="20" eb="22">
      <t>ジギョウ</t>
    </rPh>
    <rPh sb="22" eb="23">
      <t>ブ</t>
    </rPh>
    <phoneticPr fontId="2"/>
  </si>
  <si>
    <t>920-0866</t>
  </si>
  <si>
    <t>市田　崇敏</t>
    <rPh sb="0" eb="2">
      <t>イチダ</t>
    </rPh>
    <rPh sb="3" eb="4">
      <t>タカシ</t>
    </rPh>
    <rPh sb="4" eb="5">
      <t>トシ</t>
    </rPh>
    <phoneticPr fontId="2"/>
  </si>
  <si>
    <t>076-291-8504</t>
  </si>
  <si>
    <t>富山県富山市下番30</t>
    <rPh sb="0" eb="3">
      <t>トヤマケン</t>
    </rPh>
    <rPh sb="3" eb="6">
      <t>トヤマシ</t>
    </rPh>
    <rPh sb="6" eb="7">
      <t>シタ</t>
    </rPh>
    <rPh sb="7" eb="8">
      <t>バン</t>
    </rPh>
    <phoneticPr fontId="2"/>
  </si>
  <si>
    <t>宮吉　巧</t>
    <rPh sb="0" eb="2">
      <t>ミヤヨシ</t>
    </rPh>
    <rPh sb="3" eb="4">
      <t>タク</t>
    </rPh>
    <phoneticPr fontId="2"/>
  </si>
  <si>
    <t>929-0125</t>
  </si>
  <si>
    <t>076-223-4327</t>
  </si>
  <si>
    <t>ＡＩＨＯ北陸㈱</t>
  </si>
  <si>
    <t>北陸コンピュータ・サービス㈱</t>
  </si>
  <si>
    <t>㈱サカイ引越センター金沢支社</t>
    <rPh sb="4" eb="6">
      <t>ヒッコシ</t>
    </rPh>
    <rPh sb="10" eb="12">
      <t>カナザワ</t>
    </rPh>
    <rPh sb="12" eb="14">
      <t>シシャ</t>
    </rPh>
    <phoneticPr fontId="2"/>
  </si>
  <si>
    <t>新潟県新潟市中央区万代島5-1万代島16階</t>
    <rPh sb="0" eb="3">
      <t>ニイガタケン</t>
    </rPh>
    <rPh sb="3" eb="6">
      <t>ニイガタシ</t>
    </rPh>
    <rPh sb="6" eb="9">
      <t>チュウオウク</t>
    </rPh>
    <rPh sb="9" eb="12">
      <t>バンダイジマ</t>
    </rPh>
    <rPh sb="15" eb="17">
      <t>バンダイ</t>
    </rPh>
    <rPh sb="17" eb="18">
      <t>ジマ</t>
    </rPh>
    <rPh sb="20" eb="21">
      <t>カイ</t>
    </rPh>
    <phoneticPr fontId="2"/>
  </si>
  <si>
    <t>本多　均</t>
    <rPh sb="0" eb="2">
      <t>ホンダ</t>
    </rPh>
    <rPh sb="3" eb="4">
      <t>ヒトシ</t>
    </rPh>
    <phoneticPr fontId="2"/>
  </si>
  <si>
    <t>076-287-6005</t>
  </si>
  <si>
    <t>大成機工㈱</t>
  </si>
  <si>
    <t>各種消防自動車、各種救助資機材、災害緊急用品、止水板、投光器、消防団活動支援システム　等</t>
    <rPh sb="0" eb="2">
      <t>カクシュ</t>
    </rPh>
    <rPh sb="2" eb="4">
      <t>ショウボウ</t>
    </rPh>
    <rPh sb="4" eb="7">
      <t>ジドウシャ</t>
    </rPh>
    <rPh sb="8" eb="10">
      <t>カクシュ</t>
    </rPh>
    <rPh sb="10" eb="12">
      <t>キュウジョ</t>
    </rPh>
    <rPh sb="12" eb="15">
      <t>シキザイ</t>
    </rPh>
    <rPh sb="16" eb="18">
      <t>サイガイ</t>
    </rPh>
    <rPh sb="18" eb="20">
      <t>キンキュウ</t>
    </rPh>
    <rPh sb="20" eb="22">
      <t>ヨウヒン</t>
    </rPh>
    <rPh sb="23" eb="25">
      <t>シスイ</t>
    </rPh>
    <rPh sb="25" eb="26">
      <t>バン</t>
    </rPh>
    <rPh sb="27" eb="28">
      <t>トウ</t>
    </rPh>
    <rPh sb="28" eb="29">
      <t>ヒカリ</t>
    </rPh>
    <rPh sb="29" eb="30">
      <t>キ</t>
    </rPh>
    <rPh sb="31" eb="33">
      <t>ショウボウ</t>
    </rPh>
    <rPh sb="33" eb="34">
      <t>ダン</t>
    </rPh>
    <rPh sb="34" eb="38">
      <t>カツド</t>
    </rPh>
    <rPh sb="43" eb="44">
      <t>トウ</t>
    </rPh>
    <phoneticPr fontId="2"/>
  </si>
  <si>
    <t>北陸支社長</t>
    <rPh sb="0" eb="5">
      <t>ホクリクシ</t>
    </rPh>
    <phoneticPr fontId="2"/>
  </si>
  <si>
    <t>吉住　泰信</t>
    <rPh sb="0" eb="2">
      <t>ヨシズミ</t>
    </rPh>
    <rPh sb="3" eb="5">
      <t>ヤスノブ</t>
    </rPh>
    <phoneticPr fontId="2"/>
  </si>
  <si>
    <t>㈱町八家具</t>
  </si>
  <si>
    <t>025-247-3740</t>
  </si>
  <si>
    <t>荒井　博史</t>
    <rPh sb="0" eb="2">
      <t>アライ</t>
    </rPh>
    <rPh sb="3" eb="4">
      <t>ヒロシ</t>
    </rPh>
    <rPh sb="4" eb="5">
      <t>シ</t>
    </rPh>
    <phoneticPr fontId="2"/>
  </si>
  <si>
    <t>石川県小松市島田町チ84-1</t>
    <rPh sb="0" eb="3">
      <t>イシカワケン</t>
    </rPh>
    <rPh sb="3" eb="6">
      <t>コマツシ</t>
    </rPh>
    <rPh sb="6" eb="8">
      <t>シマダ</t>
    </rPh>
    <rPh sb="8" eb="9">
      <t>マチ</t>
    </rPh>
    <phoneticPr fontId="2"/>
  </si>
  <si>
    <t>ベッド（介護用・医療用）、特殊浴槽、車イス等福祉用具、紙おむつ</t>
    <rPh sb="4" eb="7">
      <t>カイゴヨウ</t>
    </rPh>
    <rPh sb="8" eb="11">
      <t>イリョウヨウ</t>
    </rPh>
    <rPh sb="13" eb="15">
      <t>トクシュ</t>
    </rPh>
    <rPh sb="15" eb="17">
      <t>ヨクソウ</t>
    </rPh>
    <rPh sb="18" eb="19">
      <t>クルマ</t>
    </rPh>
    <rPh sb="21" eb="22">
      <t>トウ</t>
    </rPh>
    <rPh sb="22" eb="24">
      <t>フクシ</t>
    </rPh>
    <rPh sb="24" eb="26">
      <t>ヨウグ</t>
    </rPh>
    <rPh sb="27" eb="28">
      <t>カミ</t>
    </rPh>
    <phoneticPr fontId="2"/>
  </si>
  <si>
    <t>国民健康保険、介護保険、健康づくり、消費生活、交通安全、防犯対策関連の冊子、パンフレット等の製作。万歩計、歩数計。各種記念品・啓発用商品。</t>
    <rPh sb="0" eb="2">
      <t>コクミン</t>
    </rPh>
    <rPh sb="2" eb="4">
      <t>ケンコウ</t>
    </rPh>
    <rPh sb="4" eb="6">
      <t>ホケン</t>
    </rPh>
    <rPh sb="7" eb="9">
      <t>カイゴ</t>
    </rPh>
    <rPh sb="9" eb="11">
      <t>ホケン</t>
    </rPh>
    <rPh sb="12" eb="14">
      <t>ケンコウ</t>
    </rPh>
    <rPh sb="18" eb="20">
      <t>ショウヒ</t>
    </rPh>
    <rPh sb="20" eb="22">
      <t>セイカツ</t>
    </rPh>
    <rPh sb="23" eb="25">
      <t>コウツウ</t>
    </rPh>
    <rPh sb="25" eb="27">
      <t>アンゼン</t>
    </rPh>
    <rPh sb="28" eb="30">
      <t>ボウハン</t>
    </rPh>
    <rPh sb="30" eb="32">
      <t>タイサク</t>
    </rPh>
    <rPh sb="32" eb="34">
      <t>カンレン</t>
    </rPh>
    <rPh sb="35" eb="37">
      <t>サッシ</t>
    </rPh>
    <rPh sb="44" eb="45">
      <t>トウ</t>
    </rPh>
    <rPh sb="46" eb="48">
      <t>セイサク</t>
    </rPh>
    <rPh sb="49" eb="52">
      <t>マンポケイ</t>
    </rPh>
    <rPh sb="53" eb="55">
      <t>ホスウ</t>
    </rPh>
    <rPh sb="55" eb="56">
      <t>ケイ</t>
    </rPh>
    <rPh sb="57" eb="59">
      <t>カクシュ</t>
    </rPh>
    <rPh sb="59" eb="62">
      <t>キネンヒン</t>
    </rPh>
    <rPh sb="63" eb="65">
      <t>ケイハツ</t>
    </rPh>
    <rPh sb="65" eb="66">
      <t>ヨウ</t>
    </rPh>
    <rPh sb="66" eb="68">
      <t>ショウヒン</t>
    </rPh>
    <phoneticPr fontId="2"/>
  </si>
  <si>
    <t>㈱太陽テント北陸　金沢営業所</t>
    <rPh sb="1" eb="3">
      <t>タイヨウ</t>
    </rPh>
    <rPh sb="6" eb="8">
      <t>ホクリク</t>
    </rPh>
    <rPh sb="9" eb="11">
      <t>カナザワ</t>
    </rPh>
    <rPh sb="11" eb="14">
      <t>エイギョウショ</t>
    </rPh>
    <phoneticPr fontId="2"/>
  </si>
  <si>
    <t>981-3133</t>
  </si>
  <si>
    <t>物品営業種目コード</t>
  </si>
  <si>
    <t>0761-57-0014</t>
  </si>
  <si>
    <t>石川県金沢市問屋町2-74</t>
    <rPh sb="0" eb="3">
      <t>イシカワケン</t>
    </rPh>
    <phoneticPr fontId="2"/>
  </si>
  <si>
    <t>河端　昌宏</t>
    <rPh sb="0" eb="2">
      <t>カワバタ</t>
    </rPh>
    <rPh sb="3" eb="4">
      <t>マサシ</t>
    </rPh>
    <rPh sb="4" eb="5">
      <t>ヒロシ</t>
    </rPh>
    <phoneticPr fontId="2"/>
  </si>
  <si>
    <t>923-1122</t>
  </si>
  <si>
    <t>㈱ジャパンインターナショナル総合研究所</t>
    <rPh sb="14" eb="16">
      <t>ソウゴウ</t>
    </rPh>
    <rPh sb="16" eb="19">
      <t>ケンキュウショ</t>
    </rPh>
    <phoneticPr fontId="2"/>
  </si>
  <si>
    <t>業務用冷凍冷蔵庫、スチームコンベクションオーブン、食器洗浄機、電j気フライヤー、食器消毒保管庫、真空冷却機、真空包装機、SUSシンク、その他業務用厨房機器類</t>
    <rPh sb="0" eb="3">
      <t>ギョウムヨウ</t>
    </rPh>
    <rPh sb="3" eb="5">
      <t>レイトウ</t>
    </rPh>
    <rPh sb="5" eb="8">
      <t>レイゾウコ</t>
    </rPh>
    <rPh sb="25" eb="27">
      <t>ショッキ</t>
    </rPh>
    <rPh sb="27" eb="30">
      <t>センジ</t>
    </rPh>
    <rPh sb="31" eb="34">
      <t>デン</t>
    </rPh>
    <rPh sb="40" eb="42">
      <t>ショッキ</t>
    </rPh>
    <rPh sb="42" eb="44">
      <t>ショウドク</t>
    </rPh>
    <rPh sb="44" eb="47">
      <t>ホカンコ</t>
    </rPh>
    <rPh sb="48" eb="50">
      <t>シンクウ</t>
    </rPh>
    <rPh sb="50" eb="53">
      <t>レイキ</t>
    </rPh>
    <rPh sb="54" eb="56">
      <t>シンクウ</t>
    </rPh>
    <rPh sb="56" eb="59">
      <t>ホウソウキ</t>
    </rPh>
    <rPh sb="69" eb="70">
      <t>タ</t>
    </rPh>
    <rPh sb="70" eb="73">
      <t>ギョウムヨウ</t>
    </rPh>
    <rPh sb="73" eb="75">
      <t>チュウボウ</t>
    </rPh>
    <rPh sb="75" eb="78">
      <t>キキル</t>
    </rPh>
    <phoneticPr fontId="2"/>
  </si>
  <si>
    <t>代表取締役</t>
    <rPh sb="0" eb="2">
      <t>ダイヒョウ</t>
    </rPh>
    <rPh sb="2" eb="4">
      <t>トリシマ</t>
    </rPh>
    <rPh sb="4" eb="5">
      <t>ヤク</t>
    </rPh>
    <phoneticPr fontId="2"/>
  </si>
  <si>
    <t>田中　義紀</t>
    <rPh sb="0" eb="2">
      <t>タナカ</t>
    </rPh>
    <rPh sb="3" eb="4">
      <t>ヨシ</t>
    </rPh>
    <rPh sb="4" eb="5">
      <t>キ</t>
    </rPh>
    <phoneticPr fontId="2"/>
  </si>
  <si>
    <t>076-233-1468</t>
  </si>
  <si>
    <t>愛知時計電機㈱金沢営業所</t>
  </si>
  <si>
    <t>米山　稔夫</t>
    <rPh sb="0" eb="2">
      <t>ヨネヤマ</t>
    </rPh>
    <rPh sb="3" eb="4">
      <t>ミノル</t>
    </rPh>
    <rPh sb="4" eb="5">
      <t>オット</t>
    </rPh>
    <phoneticPr fontId="2"/>
  </si>
  <si>
    <t>楽器類</t>
  </si>
  <si>
    <t>臨床検査</t>
    <rPh sb="0" eb="2">
      <t>リンショウ</t>
    </rPh>
    <rPh sb="2" eb="4">
      <t>ケンサ</t>
    </rPh>
    <phoneticPr fontId="2"/>
  </si>
  <si>
    <t>東京都渋谷区渋谷3-25-18NBFガーデンフロント14階</t>
    <rPh sb="0" eb="3">
      <t>トウキョウト</t>
    </rPh>
    <rPh sb="3" eb="6">
      <t>シブヤク</t>
    </rPh>
    <rPh sb="6" eb="8">
      <t>シブヤ</t>
    </rPh>
    <rPh sb="28" eb="29">
      <t>カイ</t>
    </rPh>
    <phoneticPr fontId="2"/>
  </si>
  <si>
    <t>橋爪　正</t>
    <rPh sb="3" eb="4">
      <t>タダシ</t>
    </rPh>
    <phoneticPr fontId="2"/>
  </si>
  <si>
    <t>076-237-3323</t>
  </si>
  <si>
    <t>㈲小池田教材</t>
  </si>
  <si>
    <t>㈱中川印刷</t>
    <rPh sb="1" eb="3">
      <t>ナカガワ</t>
    </rPh>
    <rPh sb="3" eb="5">
      <t>インサツ</t>
    </rPh>
    <phoneticPr fontId="2"/>
  </si>
  <si>
    <t>076-249-8838</t>
  </si>
  <si>
    <t>一般財団法人 石川県予防医学協会</t>
    <rPh sb="0" eb="2">
      <t>イッパン</t>
    </rPh>
    <rPh sb="2" eb="4">
      <t>ザイダン</t>
    </rPh>
    <rPh sb="4" eb="6">
      <t>ホウジン</t>
    </rPh>
    <phoneticPr fontId="2"/>
  </si>
  <si>
    <t xml:space="preserve"> ギフト用品、銀盃、木盃、漆器、旗類、トロフィーなど</t>
  </si>
  <si>
    <t>網等</t>
  </si>
  <si>
    <t>㈱ウェルクル関西支部大阪支店</t>
    <rPh sb="6" eb="8">
      <t>カンサイ</t>
    </rPh>
    <rPh sb="8" eb="10">
      <t>シブ</t>
    </rPh>
    <rPh sb="10" eb="12">
      <t>オオサカ</t>
    </rPh>
    <rPh sb="12" eb="14">
      <t>シテン</t>
    </rPh>
    <phoneticPr fontId="2"/>
  </si>
  <si>
    <t>越原　裕一</t>
    <rPh sb="0" eb="2">
      <t>コシハラ</t>
    </rPh>
    <rPh sb="3" eb="5">
      <t>ユウイチ</t>
    </rPh>
    <phoneticPr fontId="2"/>
  </si>
  <si>
    <t>埋蔵文化財発掘調査業務</t>
    <rPh sb="0" eb="2">
      <t>マイゾウ</t>
    </rPh>
    <rPh sb="2" eb="5">
      <t>ブンカザイ</t>
    </rPh>
    <rPh sb="5" eb="7">
      <t>ハックツ</t>
    </rPh>
    <rPh sb="7" eb="9">
      <t>チョウサ</t>
    </rPh>
    <rPh sb="9" eb="11">
      <t>ギョウム</t>
    </rPh>
    <phoneticPr fontId="2"/>
  </si>
  <si>
    <t>ビズアップ公共コンサルティング㈱</t>
    <rPh sb="5" eb="7">
      <t>コウキョウ</t>
    </rPh>
    <phoneticPr fontId="2"/>
  </si>
  <si>
    <t>920-0377</t>
  </si>
  <si>
    <t>113-0021</t>
  </si>
  <si>
    <t>025-278-7170</t>
  </si>
  <si>
    <t>業　　　種</t>
  </si>
  <si>
    <t>650-0012</t>
  </si>
  <si>
    <t>近畿日本ツーリスト㈱　金沢支店</t>
    <rPh sb="0" eb="2">
      <t>キンキ</t>
    </rPh>
    <rPh sb="2" eb="4">
      <t>ニホン</t>
    </rPh>
    <rPh sb="11" eb="13">
      <t>カナザワ</t>
    </rPh>
    <rPh sb="13" eb="15">
      <t>シテン</t>
    </rPh>
    <phoneticPr fontId="2"/>
  </si>
  <si>
    <t>㈱柿本商会</t>
  </si>
  <si>
    <t>事務所長</t>
    <rPh sb="0" eb="2">
      <t>ジム</t>
    </rPh>
    <rPh sb="2" eb="4">
      <t>ショチョウ</t>
    </rPh>
    <phoneticPr fontId="2"/>
  </si>
  <si>
    <t>076-266-8321</t>
  </si>
  <si>
    <t>㈲杉森石油</t>
    <rPh sb="1" eb="3">
      <t>スギモリ</t>
    </rPh>
    <rPh sb="3" eb="5">
      <t>セキユ</t>
    </rPh>
    <phoneticPr fontId="2"/>
  </si>
  <si>
    <t>宮川産業㈱</t>
  </si>
  <si>
    <t>076-266-8427</t>
  </si>
  <si>
    <t>電力供給</t>
    <rPh sb="0" eb="2">
      <t>デンリョク</t>
    </rPh>
    <rPh sb="2" eb="4">
      <t>キョウキュウ</t>
    </rPh>
    <phoneticPr fontId="2"/>
  </si>
  <si>
    <t>105-0004</t>
  </si>
  <si>
    <t>076-232-1152</t>
  </si>
  <si>
    <t>076-222-1236</t>
  </si>
  <si>
    <t>石川県金沢市打木町東1426</t>
    <rPh sb="0" eb="9">
      <t>９２０－０３７７</t>
    </rPh>
    <rPh sb="9" eb="10">
      <t>ヒガシ</t>
    </rPh>
    <phoneticPr fontId="10"/>
  </si>
  <si>
    <t>160-0023</t>
  </si>
  <si>
    <t>920-0016</t>
  </si>
  <si>
    <t>黒崎　嘉之</t>
    <rPh sb="3" eb="5">
      <t>ヨシユキ</t>
    </rPh>
    <phoneticPr fontId="2"/>
  </si>
  <si>
    <t>06-4705-2380</t>
  </si>
  <si>
    <t>荻久保　英男</t>
    <rPh sb="0" eb="3">
      <t>オギクボ</t>
    </rPh>
    <rPh sb="4" eb="6">
      <t>ヒデオ</t>
    </rPh>
    <phoneticPr fontId="2"/>
  </si>
  <si>
    <t>920-0811</t>
  </si>
  <si>
    <t>北信テレネックス㈱</t>
    <rPh sb="0" eb="1">
      <t>ホク</t>
    </rPh>
    <rPh sb="1" eb="2">
      <t>シン</t>
    </rPh>
    <phoneticPr fontId="2"/>
  </si>
  <si>
    <t>小松店店長</t>
    <rPh sb="0" eb="2">
      <t>コマツ</t>
    </rPh>
    <rPh sb="2" eb="3">
      <t>テン</t>
    </rPh>
    <rPh sb="3" eb="5">
      <t>テンチョウ</t>
    </rPh>
    <phoneticPr fontId="2"/>
  </si>
  <si>
    <t>052-201-4922</t>
  </si>
  <si>
    <t>747-0044</t>
  </si>
  <si>
    <t>作業服・事務服・安全靴・合羽・白衣・タオル類・ゴム手袋類・ゴミ袋・トイレットペーパー・消防用品</t>
    <rPh sb="0" eb="3">
      <t>サギョウフク</t>
    </rPh>
    <rPh sb="4" eb="6">
      <t>ジム</t>
    </rPh>
    <rPh sb="6" eb="7">
      <t>フク</t>
    </rPh>
    <rPh sb="8" eb="10">
      <t>アンゼン</t>
    </rPh>
    <rPh sb="10" eb="11">
      <t>クツ</t>
    </rPh>
    <rPh sb="12" eb="14">
      <t>カッパ</t>
    </rPh>
    <rPh sb="15" eb="17">
      <t>ハクイ</t>
    </rPh>
    <rPh sb="21" eb="22">
      <t>ルイ</t>
    </rPh>
    <rPh sb="25" eb="27">
      <t>テブクロ</t>
    </rPh>
    <rPh sb="27" eb="28">
      <t>ルイ</t>
    </rPh>
    <rPh sb="31" eb="32">
      <t>ブクロ</t>
    </rPh>
    <rPh sb="43" eb="45">
      <t>ショウボウ</t>
    </rPh>
    <rPh sb="45" eb="47">
      <t>ヨウヒン</t>
    </rPh>
    <phoneticPr fontId="2"/>
  </si>
  <si>
    <t>家庭用ミシン、職業用ミシン、ロックミシン、手芸用品</t>
    <rPh sb="0" eb="3">
      <t>カテイヨウ</t>
    </rPh>
    <rPh sb="7" eb="9">
      <t>ショクギョウ</t>
    </rPh>
    <rPh sb="9" eb="10">
      <t>ヨウ</t>
    </rPh>
    <rPh sb="21" eb="23">
      <t>シュゲイ</t>
    </rPh>
    <rPh sb="23" eb="25">
      <t>ヨウヒン</t>
    </rPh>
    <phoneticPr fontId="2"/>
  </si>
  <si>
    <t>能美市立図書館蔵書納入組合</t>
    <rPh sb="0" eb="4">
      <t>ノミシリツ</t>
    </rPh>
    <rPh sb="4" eb="7">
      <t>トショカン</t>
    </rPh>
    <rPh sb="7" eb="9">
      <t>ゾウショ</t>
    </rPh>
    <rPh sb="9" eb="11">
      <t>ノウニュウ</t>
    </rPh>
    <rPh sb="11" eb="13">
      <t>クミアイ</t>
    </rPh>
    <phoneticPr fontId="2"/>
  </si>
  <si>
    <t>㈱ビー・エム・エル金沢営業所</t>
    <rPh sb="9" eb="11">
      <t>カナザワ</t>
    </rPh>
    <rPh sb="11" eb="14">
      <t>エイギョウショ</t>
    </rPh>
    <phoneticPr fontId="2"/>
  </si>
  <si>
    <t>923-0983</t>
  </si>
  <si>
    <t>学校給食調理業務、給食の配送</t>
    <rPh sb="0" eb="2">
      <t>ガッコウ</t>
    </rPh>
    <rPh sb="2" eb="4">
      <t>キュウショク</t>
    </rPh>
    <rPh sb="4" eb="8">
      <t>チョウリ</t>
    </rPh>
    <rPh sb="9" eb="11">
      <t>キュウショク</t>
    </rPh>
    <rPh sb="12" eb="14">
      <t>ハイソウ</t>
    </rPh>
    <phoneticPr fontId="2"/>
  </si>
  <si>
    <t>076-282-9963</t>
  </si>
  <si>
    <t>上下水道用鉄蓋類</t>
    <rPh sb="0" eb="2">
      <t>ジョウゲ</t>
    </rPh>
    <rPh sb="2" eb="4">
      <t>スイドウ</t>
    </rPh>
    <rPh sb="4" eb="5">
      <t>ヨウ</t>
    </rPh>
    <rPh sb="5" eb="6">
      <t>テツ</t>
    </rPh>
    <rPh sb="6" eb="7">
      <t>フタ</t>
    </rPh>
    <rPh sb="7" eb="8">
      <t>ルイ</t>
    </rPh>
    <phoneticPr fontId="2"/>
  </si>
  <si>
    <t>古市　幸司</t>
    <rPh sb="0" eb="2">
      <t>フルイチ</t>
    </rPh>
    <rPh sb="3" eb="5">
      <t>コウジ</t>
    </rPh>
    <phoneticPr fontId="2"/>
  </si>
  <si>
    <t>極東サービス㈱大阪営業所</t>
    <rPh sb="0" eb="2">
      <t>キョクトウ</t>
    </rPh>
    <rPh sb="7" eb="9">
      <t>オオサカ</t>
    </rPh>
    <rPh sb="9" eb="12">
      <t>エイギョウショ</t>
    </rPh>
    <phoneticPr fontId="2"/>
  </si>
  <si>
    <t>千代田機電㈱</t>
    <rPh sb="0" eb="3">
      <t>チヨダ</t>
    </rPh>
    <rPh sb="3" eb="5">
      <t>キデン</t>
    </rPh>
    <phoneticPr fontId="2"/>
  </si>
  <si>
    <t>㈱両備システムズ</t>
    <rPh sb="1" eb="3">
      <t>リョウビ</t>
    </rPh>
    <phoneticPr fontId="2"/>
  </si>
  <si>
    <t>石川県金沢市北安江1-10-16</t>
    <rPh sb="0" eb="9">
      <t>920-0022</t>
    </rPh>
    <phoneticPr fontId="2"/>
  </si>
  <si>
    <t>GIS（地理情報システム）の開発、構築、販売や保守業務及びリース業を行い、それに伴ったPC及び周辺機器の販売、リース業務。その他、地図印刷、航空写真の撮影及び販売業務</t>
    <rPh sb="4" eb="6">
      <t>チリ</t>
    </rPh>
    <rPh sb="6" eb="8">
      <t>ジョウホウ</t>
    </rPh>
    <rPh sb="14" eb="16">
      <t>カイハツ</t>
    </rPh>
    <rPh sb="17" eb="19">
      <t>コウチク</t>
    </rPh>
    <rPh sb="20" eb="22">
      <t>ハンバイ</t>
    </rPh>
    <rPh sb="23" eb="25">
      <t>ホシュ</t>
    </rPh>
    <rPh sb="25" eb="27">
      <t>ギョウム</t>
    </rPh>
    <rPh sb="27" eb="28">
      <t>オヨ</t>
    </rPh>
    <rPh sb="32" eb="33">
      <t>ギョウ</t>
    </rPh>
    <rPh sb="34" eb="35">
      <t>オコナ</t>
    </rPh>
    <rPh sb="40" eb="41">
      <t>トモナ</t>
    </rPh>
    <rPh sb="45" eb="46">
      <t>オヨ</t>
    </rPh>
    <rPh sb="47" eb="49">
      <t>シュウヘン</t>
    </rPh>
    <rPh sb="49" eb="51">
      <t>キキ</t>
    </rPh>
    <rPh sb="52" eb="54">
      <t>ハンバイ</t>
    </rPh>
    <rPh sb="58" eb="60">
      <t>ギョウム</t>
    </rPh>
    <rPh sb="63" eb="64">
      <t>タ</t>
    </rPh>
    <rPh sb="65" eb="67">
      <t>チズ</t>
    </rPh>
    <rPh sb="67" eb="69">
      <t>インサツ</t>
    </rPh>
    <rPh sb="70" eb="72">
      <t>コウクウ</t>
    </rPh>
    <rPh sb="72" eb="74">
      <t>シャシン</t>
    </rPh>
    <rPh sb="75" eb="77">
      <t>サツエイ</t>
    </rPh>
    <rPh sb="77" eb="78">
      <t>オヨ</t>
    </rPh>
    <rPh sb="79" eb="81">
      <t>ハンバイ</t>
    </rPh>
    <rPh sb="81" eb="83">
      <t>ギョウム</t>
    </rPh>
    <phoneticPr fontId="2"/>
  </si>
  <si>
    <t>076-262-9451</t>
  </si>
  <si>
    <t>石川県金沢市小橋町7-5</t>
    <rPh sb="0" eb="9">
      <t>９２０－０８４４</t>
    </rPh>
    <phoneticPr fontId="2"/>
  </si>
  <si>
    <t>076-260-0900</t>
  </si>
  <si>
    <t>923-1226</t>
  </si>
  <si>
    <t>0761-51-6643</t>
  </si>
  <si>
    <t>03-6859-6563</t>
  </si>
  <si>
    <t>㈱丸菱</t>
  </si>
  <si>
    <t>情報処理サービス・ソフトウェア開発・データ入力業務・コンピュータ及び関連機器の販売・ネットワーク構築・調査等コンサルテーション</t>
    <rPh sb="0" eb="2">
      <t>ジョウホウ</t>
    </rPh>
    <rPh sb="2" eb="4">
      <t>ショリ</t>
    </rPh>
    <rPh sb="15" eb="17">
      <t>カイハツ</t>
    </rPh>
    <rPh sb="32" eb="33">
      <t>オヨ</t>
    </rPh>
    <rPh sb="34" eb="36">
      <t>カンレン</t>
    </rPh>
    <rPh sb="36" eb="38">
      <t>キキ</t>
    </rPh>
    <rPh sb="39" eb="41">
      <t>ハンバイ</t>
    </rPh>
    <rPh sb="51" eb="53">
      <t>チョウサ</t>
    </rPh>
    <rPh sb="53" eb="54">
      <t>ナド</t>
    </rPh>
    <phoneticPr fontId="2"/>
  </si>
  <si>
    <t>923-0036</t>
  </si>
  <si>
    <t>921-8062</t>
  </si>
  <si>
    <t>03-3516-8778</t>
  </si>
  <si>
    <t>㈱ネスク</t>
  </si>
  <si>
    <t>ガスレンジ、IHコンロ、中華レンジオーブン、洗浄機、保管庫、ステンレスシンク、作業台、ステンレス製容器、ステンレス製衛設備、冷蔵庫、ショーケース他、製氷機、調理実習台、学校給食厨房設備、食器等、他</t>
    <rPh sb="12" eb="14">
      <t>チュウカ</t>
    </rPh>
    <rPh sb="22" eb="25">
      <t>センジ</t>
    </rPh>
    <rPh sb="26" eb="29">
      <t>ホカンコ</t>
    </rPh>
    <rPh sb="39" eb="42">
      <t>サギョウダイ</t>
    </rPh>
    <rPh sb="48" eb="49">
      <t>セイ</t>
    </rPh>
    <rPh sb="49" eb="51">
      <t>ヨウキ</t>
    </rPh>
    <rPh sb="57" eb="58">
      <t>セイ</t>
    </rPh>
    <rPh sb="58" eb="59">
      <t>マモル</t>
    </rPh>
    <rPh sb="59" eb="61">
      <t>セツビ</t>
    </rPh>
    <rPh sb="62" eb="65">
      <t>レイゾウコ</t>
    </rPh>
    <rPh sb="72" eb="73">
      <t>ホカ</t>
    </rPh>
    <rPh sb="74" eb="77">
      <t>セイヒョウキ</t>
    </rPh>
    <rPh sb="78" eb="80">
      <t>チョウリ</t>
    </rPh>
    <rPh sb="80" eb="83">
      <t>ジッ</t>
    </rPh>
    <rPh sb="84" eb="86">
      <t>ガッコウ</t>
    </rPh>
    <rPh sb="86" eb="88">
      <t>キュウショク</t>
    </rPh>
    <rPh sb="88" eb="90">
      <t>チュウボウ</t>
    </rPh>
    <rPh sb="90" eb="92">
      <t>セツビ</t>
    </rPh>
    <rPh sb="93" eb="95">
      <t>ショッキ</t>
    </rPh>
    <rPh sb="95" eb="96">
      <t>トウ</t>
    </rPh>
    <rPh sb="97" eb="98">
      <t>ホカ</t>
    </rPh>
    <phoneticPr fontId="2"/>
  </si>
  <si>
    <t>松崎　充意</t>
    <rPh sb="0" eb="2">
      <t>マツザキ</t>
    </rPh>
    <rPh sb="3" eb="4">
      <t>ミツル</t>
    </rPh>
    <rPh sb="4" eb="5">
      <t>イ</t>
    </rPh>
    <phoneticPr fontId="2"/>
  </si>
  <si>
    <t>㈱総合保健センター金沢事業所</t>
    <rPh sb="1" eb="3">
      <t>ソウゴウ</t>
    </rPh>
    <rPh sb="3" eb="5">
      <t>ホケン</t>
    </rPh>
    <rPh sb="9" eb="11">
      <t>カナザワ</t>
    </rPh>
    <rPh sb="11" eb="14">
      <t>ジギョウショ</t>
    </rPh>
    <phoneticPr fontId="2"/>
  </si>
  <si>
    <t>0776-57-2380</t>
  </si>
  <si>
    <t>国民健康保険保健事業支援、受診勧奨・健康年齢通知書作成・封入・発送、データヘルス計画策定支援、健診データ・レセプトデータの分析・調査、特定保健・重症化予防指導、システム開発・保守、データ作成・入力</t>
    <rPh sb="0" eb="4">
      <t>コクミン</t>
    </rPh>
    <rPh sb="4" eb="6">
      <t>ホケン</t>
    </rPh>
    <rPh sb="6" eb="8">
      <t>ホケン</t>
    </rPh>
    <rPh sb="8" eb="10">
      <t>ジギョウ</t>
    </rPh>
    <rPh sb="10" eb="12">
      <t>シエン</t>
    </rPh>
    <rPh sb="13" eb="15">
      <t>ジュシン</t>
    </rPh>
    <rPh sb="15" eb="17">
      <t>カンショウ</t>
    </rPh>
    <rPh sb="18" eb="20">
      <t>ケンコウ</t>
    </rPh>
    <rPh sb="20" eb="22">
      <t>ネンレイ</t>
    </rPh>
    <rPh sb="22" eb="25">
      <t>ツウチショ</t>
    </rPh>
    <rPh sb="25" eb="27">
      <t>サクセイ</t>
    </rPh>
    <rPh sb="28" eb="30">
      <t>フウニュウ</t>
    </rPh>
    <rPh sb="31" eb="33">
      <t>ハッソウ</t>
    </rPh>
    <rPh sb="40" eb="42">
      <t>ケイカク</t>
    </rPh>
    <rPh sb="42" eb="44">
      <t>サクテイ</t>
    </rPh>
    <rPh sb="44" eb="46">
      <t>シエン</t>
    </rPh>
    <rPh sb="47" eb="49">
      <t>ケンシン</t>
    </rPh>
    <rPh sb="61" eb="63">
      <t>ブンセキ</t>
    </rPh>
    <rPh sb="64" eb="66">
      <t>チョウサ</t>
    </rPh>
    <rPh sb="67" eb="71">
      <t>トクテイ</t>
    </rPh>
    <rPh sb="72" eb="75">
      <t>ジュウショウカ</t>
    </rPh>
    <rPh sb="75" eb="79">
      <t>ヨボウ</t>
    </rPh>
    <rPh sb="84" eb="86">
      <t>カイハツ</t>
    </rPh>
    <rPh sb="87" eb="89">
      <t>ホシュ</t>
    </rPh>
    <rPh sb="93" eb="95">
      <t>サクセイ</t>
    </rPh>
    <rPh sb="96" eb="98">
      <t>ニュウリョク</t>
    </rPh>
    <phoneticPr fontId="2"/>
  </si>
  <si>
    <t>076-243-0811</t>
  </si>
  <si>
    <t>住民票等の偽造防止用紙の印刷</t>
    <rPh sb="0" eb="3">
      <t>ジュウミンヒョウ</t>
    </rPh>
    <rPh sb="3" eb="4">
      <t>トウ</t>
    </rPh>
    <rPh sb="5" eb="7">
      <t>ギゾウ</t>
    </rPh>
    <rPh sb="7" eb="9">
      <t>ボウシ</t>
    </rPh>
    <rPh sb="9" eb="11">
      <t>ヨウシ</t>
    </rPh>
    <rPh sb="12" eb="14">
      <t>インサツ</t>
    </rPh>
    <phoneticPr fontId="2"/>
  </si>
  <si>
    <t>水口　勝史</t>
    <rPh sb="0" eb="2">
      <t>ミズクチ</t>
    </rPh>
    <rPh sb="3" eb="4">
      <t>カツ</t>
    </rPh>
    <rPh sb="4" eb="5">
      <t>シ</t>
    </rPh>
    <phoneticPr fontId="2"/>
  </si>
  <si>
    <t>高齢者宅における緊急通報サービス業務、緊急通報装置</t>
    <rPh sb="0" eb="2">
      <t>コウレイ</t>
    </rPh>
    <rPh sb="2" eb="3">
      <t>シャ</t>
    </rPh>
    <rPh sb="3" eb="4">
      <t>タク</t>
    </rPh>
    <rPh sb="8" eb="10">
      <t>キンキュウ</t>
    </rPh>
    <rPh sb="10" eb="12">
      <t>ツウホウ</t>
    </rPh>
    <rPh sb="16" eb="18">
      <t>ギョウム</t>
    </rPh>
    <rPh sb="19" eb="21">
      <t>キンキュウ</t>
    </rPh>
    <rPh sb="21" eb="23">
      <t>ツウホウ</t>
    </rPh>
    <rPh sb="23" eb="25">
      <t>ソウチ</t>
    </rPh>
    <phoneticPr fontId="2"/>
  </si>
  <si>
    <t>㈱Cross Bridge</t>
  </si>
  <si>
    <t>460-0003</t>
  </si>
  <si>
    <t>理科医療機器類</t>
    <rPh sb="0" eb="2">
      <t>リカ</t>
    </rPh>
    <rPh sb="2" eb="4">
      <t>イリョウ</t>
    </rPh>
    <rPh sb="4" eb="7">
      <t>キキルイ</t>
    </rPh>
    <phoneticPr fontId="2"/>
  </si>
  <si>
    <t>03-5806-3555</t>
  </si>
  <si>
    <t>076-267-5111</t>
  </si>
  <si>
    <t>食料類</t>
    <rPh sb="0" eb="2">
      <t>ショクリョウ</t>
    </rPh>
    <rPh sb="2" eb="3">
      <t>ルイ</t>
    </rPh>
    <phoneticPr fontId="2"/>
  </si>
  <si>
    <t>076-262-8550</t>
  </si>
  <si>
    <t>代表取締役社長</t>
    <rPh sb="0" eb="2">
      <t>ダイヒョウ</t>
    </rPh>
    <rPh sb="2" eb="4">
      <t>トリシマ</t>
    </rPh>
    <rPh sb="4" eb="5">
      <t>ヤク</t>
    </rPh>
    <rPh sb="5" eb="7">
      <t>シャチョウ</t>
    </rPh>
    <phoneticPr fontId="2"/>
  </si>
  <si>
    <t>サンネット㈱</t>
  </si>
  <si>
    <t>孔版印刷機をメインに高速多枚数プリンター、複合機の販売メンテナンス。スチール製品、家具等</t>
    <rPh sb="0" eb="2">
      <t>コウ</t>
    </rPh>
    <rPh sb="2" eb="5">
      <t>インサツキ</t>
    </rPh>
    <rPh sb="10" eb="12">
      <t>コウソク</t>
    </rPh>
    <rPh sb="12" eb="13">
      <t>オオ</t>
    </rPh>
    <rPh sb="13" eb="15">
      <t>マイスウ</t>
    </rPh>
    <rPh sb="21" eb="24">
      <t>フクゴウキ</t>
    </rPh>
    <rPh sb="25" eb="27">
      <t>ハンバイ</t>
    </rPh>
    <rPh sb="38" eb="40">
      <t>セイヒン</t>
    </rPh>
    <rPh sb="41" eb="43">
      <t>カグ</t>
    </rPh>
    <rPh sb="43" eb="44">
      <t>トウ</t>
    </rPh>
    <phoneticPr fontId="2"/>
  </si>
  <si>
    <t>山田　真生</t>
    <rPh sb="0" eb="2">
      <t>ヤマダ</t>
    </rPh>
    <rPh sb="3" eb="4">
      <t>シン</t>
    </rPh>
    <rPh sb="4" eb="5">
      <t>セイ</t>
    </rPh>
    <phoneticPr fontId="2"/>
  </si>
  <si>
    <t>埋蔵文化財発掘調査、遺物整理、報告書作成、３Dプリンター出力、ソフトウェア開発、ネットワーク構築、データ入力業務、インターネットコンテンツ作成、マイクロ写真、陽画焼付、航空写真、カラーコピー、地図、模型作成</t>
    <rPh sb="0" eb="2">
      <t>マイゾウ</t>
    </rPh>
    <rPh sb="2" eb="5">
      <t>ブンカザイ</t>
    </rPh>
    <rPh sb="5" eb="7">
      <t>ハックツ</t>
    </rPh>
    <rPh sb="7" eb="9">
      <t>チョウサ</t>
    </rPh>
    <rPh sb="10" eb="12">
      <t>イブツ</t>
    </rPh>
    <rPh sb="12" eb="14">
      <t>セイリ</t>
    </rPh>
    <rPh sb="15" eb="18">
      <t>ホウコクショ</t>
    </rPh>
    <rPh sb="18" eb="20">
      <t>サクセイ</t>
    </rPh>
    <rPh sb="28" eb="30">
      <t>シュツリョク</t>
    </rPh>
    <rPh sb="37" eb="39">
      <t>カイハツ</t>
    </rPh>
    <rPh sb="46" eb="48">
      <t>コウチク</t>
    </rPh>
    <rPh sb="52" eb="54">
      <t>ニュウリョク</t>
    </rPh>
    <rPh sb="54" eb="56">
      <t>ギョウム</t>
    </rPh>
    <rPh sb="69" eb="71">
      <t>サクセイ</t>
    </rPh>
    <rPh sb="76" eb="78">
      <t>シャシン</t>
    </rPh>
    <rPh sb="79" eb="81">
      <t>ヨウガ</t>
    </rPh>
    <rPh sb="81" eb="83">
      <t>ヤキツケ</t>
    </rPh>
    <rPh sb="84" eb="86">
      <t>コウクウ</t>
    </rPh>
    <rPh sb="86" eb="88">
      <t>シャシン</t>
    </rPh>
    <rPh sb="96" eb="98">
      <t>チズ</t>
    </rPh>
    <rPh sb="99" eb="101">
      <t>モケイ</t>
    </rPh>
    <rPh sb="101" eb="103">
      <t>サクセイ</t>
    </rPh>
    <phoneticPr fontId="2"/>
  </si>
  <si>
    <t>石川県金沢市黒田1-35</t>
    <rPh sb="0" eb="3">
      <t>イシカワケン</t>
    </rPh>
    <rPh sb="3" eb="6">
      <t>カナザワシ</t>
    </rPh>
    <rPh sb="6" eb="8">
      <t>クロダ</t>
    </rPh>
    <phoneticPr fontId="2"/>
  </si>
  <si>
    <t>東京都千代田区飯田橋2-1-4　日東九段ビル6F</t>
    <rPh sb="0" eb="10">
      <t>１０２－００７２</t>
    </rPh>
    <rPh sb="16" eb="18">
      <t>ニットウ</t>
    </rPh>
    <rPh sb="18" eb="20">
      <t>クダン</t>
    </rPh>
    <phoneticPr fontId="2"/>
  </si>
  <si>
    <t>0761-57-1817</t>
  </si>
  <si>
    <t>076-257-6030</t>
  </si>
  <si>
    <t>トリタ商店</t>
    <rPh sb="3" eb="5">
      <t>ショウテン</t>
    </rPh>
    <phoneticPr fontId="2"/>
  </si>
  <si>
    <t>076-267-1111</t>
  </si>
  <si>
    <t>㈲ミキインテリア</t>
  </si>
  <si>
    <t>能登印刷㈱</t>
  </si>
  <si>
    <t>㈱朝日商会</t>
  </si>
  <si>
    <t>076-243-8267</t>
  </si>
  <si>
    <t>北陸重機㈱</t>
  </si>
  <si>
    <t>㈲アクアシステム</t>
  </si>
  <si>
    <t>076-224-5623</t>
  </si>
  <si>
    <t>情報処理機器（ホストコンピュータ、クライアントサーバ等）、通信機器、複写機、医療機器等の賃貸・リース</t>
    <rPh sb="0" eb="2">
      <t>ジョウホウ</t>
    </rPh>
    <rPh sb="2" eb="4">
      <t>ショリ</t>
    </rPh>
    <rPh sb="4" eb="6">
      <t>キキ</t>
    </rPh>
    <rPh sb="26" eb="27">
      <t>トウ</t>
    </rPh>
    <rPh sb="29" eb="31">
      <t>ツウシン</t>
    </rPh>
    <rPh sb="31" eb="33">
      <t>キキ</t>
    </rPh>
    <rPh sb="34" eb="37">
      <t>フクシャキ</t>
    </rPh>
    <rPh sb="38" eb="40">
      <t>イリョウ</t>
    </rPh>
    <rPh sb="40" eb="42">
      <t>キキ</t>
    </rPh>
    <rPh sb="42" eb="43">
      <t>トウ</t>
    </rPh>
    <rPh sb="44" eb="46">
      <t>チンタイ</t>
    </rPh>
    <phoneticPr fontId="2"/>
  </si>
  <si>
    <t>長野ポンプ㈱</t>
  </si>
  <si>
    <t>長野　幸浩</t>
  </si>
  <si>
    <t>石川県金沢市広岡2-13-5</t>
    <rPh sb="6" eb="8">
      <t>ヒロオカ</t>
    </rPh>
    <phoneticPr fontId="2"/>
  </si>
  <si>
    <t>紙類</t>
  </si>
  <si>
    <t>各種行政計画策定、世論・意識など各種調査、特定保健指導、二次予防事業、未受診者対策事業、各種システム開発・保守、ﾃﾞｰﾀ入力、ﾎｰﾑﾍﾟｰｼﾞ作成、イベント企画運営、計画書・報告書・概要版・パンフレット・ポスター印刷</t>
    <rPh sb="0" eb="2">
      <t>カクシュ</t>
    </rPh>
    <rPh sb="2" eb="4">
      <t>ギョウセイ</t>
    </rPh>
    <rPh sb="4" eb="6">
      <t>ケイカク</t>
    </rPh>
    <rPh sb="6" eb="8">
      <t>サクテイ</t>
    </rPh>
    <rPh sb="9" eb="11">
      <t>ヨロン</t>
    </rPh>
    <rPh sb="12" eb="14">
      <t>イシキ</t>
    </rPh>
    <rPh sb="16" eb="18">
      <t>カクシュ</t>
    </rPh>
    <rPh sb="18" eb="20">
      <t>チョウサ</t>
    </rPh>
    <rPh sb="21" eb="23">
      <t>トクテイ</t>
    </rPh>
    <rPh sb="23" eb="25">
      <t>ホケン</t>
    </rPh>
    <rPh sb="25" eb="27">
      <t>シドウ</t>
    </rPh>
    <rPh sb="28" eb="30">
      <t>ニジ</t>
    </rPh>
    <rPh sb="30" eb="32">
      <t>ヨボウ</t>
    </rPh>
    <rPh sb="32" eb="34">
      <t>ジギョウ</t>
    </rPh>
    <rPh sb="44" eb="46">
      <t>カクシュ</t>
    </rPh>
    <rPh sb="50" eb="52">
      <t>カイハツ</t>
    </rPh>
    <rPh sb="53" eb="55">
      <t>ホシュ</t>
    </rPh>
    <rPh sb="59" eb="61">
      <t>ニュウリョク</t>
    </rPh>
    <rPh sb="61" eb="62">
      <t>、</t>
    </rPh>
    <rPh sb="70" eb="72">
      <t>ケイカク</t>
    </rPh>
    <rPh sb="72" eb="73">
      <t>ショ</t>
    </rPh>
    <rPh sb="78" eb="80">
      <t>キカク</t>
    </rPh>
    <rPh sb="80" eb="82">
      <t>ウンエイ</t>
    </rPh>
    <rPh sb="83" eb="86">
      <t>ケイカクショ</t>
    </rPh>
    <rPh sb="87" eb="90">
      <t>ホウコクショ</t>
    </rPh>
    <rPh sb="91" eb="93">
      <t>ガイヨウ</t>
    </rPh>
    <rPh sb="93" eb="94">
      <t>バン</t>
    </rPh>
    <rPh sb="106" eb="108">
      <t>インサツ</t>
    </rPh>
    <phoneticPr fontId="2"/>
  </si>
  <si>
    <t>建設機械・除雪機械・小型除雪機械・産業機械・自動車及びその部品・用品の販売、車検整備、修理</t>
    <rPh sb="0" eb="2">
      <t>ケンセツ</t>
    </rPh>
    <rPh sb="2" eb="4">
      <t>キカイ</t>
    </rPh>
    <rPh sb="5" eb="7">
      <t>ジョセツ</t>
    </rPh>
    <rPh sb="7" eb="9">
      <t>キカイ</t>
    </rPh>
    <rPh sb="10" eb="12">
      <t>コガタ</t>
    </rPh>
    <rPh sb="12" eb="14">
      <t>ジョセツ</t>
    </rPh>
    <rPh sb="14" eb="16">
      <t>キカイ</t>
    </rPh>
    <rPh sb="17" eb="19">
      <t>サンギョウ</t>
    </rPh>
    <rPh sb="19" eb="21">
      <t>キカイ</t>
    </rPh>
    <rPh sb="22" eb="25">
      <t>ジドウシャ</t>
    </rPh>
    <rPh sb="25" eb="26">
      <t>オヨ</t>
    </rPh>
    <rPh sb="29" eb="31">
      <t>ブヒン</t>
    </rPh>
    <rPh sb="32" eb="34">
      <t>ヨウヒン</t>
    </rPh>
    <rPh sb="35" eb="37">
      <t>ハンバイ</t>
    </rPh>
    <rPh sb="38" eb="40">
      <t>シャケン</t>
    </rPh>
    <rPh sb="40" eb="42">
      <t>セイビ</t>
    </rPh>
    <rPh sb="43" eb="45">
      <t>シュウリ</t>
    </rPh>
    <phoneticPr fontId="2"/>
  </si>
  <si>
    <t>北日本コンピューターサービス㈱</t>
    <rPh sb="0" eb="1">
      <t>キタ</t>
    </rPh>
    <rPh sb="1" eb="3">
      <t>ニホン</t>
    </rPh>
    <phoneticPr fontId="2"/>
  </si>
  <si>
    <t>江畑　佳明</t>
    <rPh sb="0" eb="2">
      <t>エバタ</t>
    </rPh>
    <rPh sb="3" eb="5">
      <t>ヨシアキ</t>
    </rPh>
    <phoneticPr fontId="2"/>
  </si>
  <si>
    <t>中田　栄二</t>
    <rPh sb="0" eb="2">
      <t>ナカダ</t>
    </rPh>
    <rPh sb="3" eb="5">
      <t>エイジ</t>
    </rPh>
    <phoneticPr fontId="2"/>
  </si>
  <si>
    <t>主な取扱品目(業務内容)</t>
    <rPh sb="0" eb="1">
      <t>オモ</t>
    </rPh>
    <rPh sb="2" eb="4">
      <t>トリアツカイ</t>
    </rPh>
    <rPh sb="4" eb="6">
      <t>ヒンモク</t>
    </rPh>
    <rPh sb="7" eb="9">
      <t>ギョウム</t>
    </rPh>
    <rPh sb="9" eb="11">
      <t>ナイヨウ</t>
    </rPh>
    <phoneticPr fontId="2"/>
  </si>
  <si>
    <t>パソコン・コピー機・音響・映像・無線・通信機器・情報関連機器各販売、ネットワーク・電気通信設備・情報通信システム・防災行政無線設備各構築ならびに賃貸（リース・レンタル）</t>
    <rPh sb="8" eb="9">
      <t>キ</t>
    </rPh>
    <rPh sb="10" eb="12">
      <t>オンキョウ</t>
    </rPh>
    <rPh sb="13" eb="15">
      <t>エイゾウ</t>
    </rPh>
    <rPh sb="16" eb="18">
      <t>ムセン</t>
    </rPh>
    <rPh sb="19" eb="21">
      <t>ツウシン</t>
    </rPh>
    <rPh sb="21" eb="23">
      <t>キキ</t>
    </rPh>
    <rPh sb="24" eb="26">
      <t>ジョウホウ</t>
    </rPh>
    <rPh sb="26" eb="28">
      <t>カンレン</t>
    </rPh>
    <rPh sb="28" eb="30">
      <t>キキ</t>
    </rPh>
    <rPh sb="30" eb="31">
      <t>カク</t>
    </rPh>
    <rPh sb="31" eb="33">
      <t>ハンバイ</t>
    </rPh>
    <rPh sb="41" eb="43">
      <t>デンキ</t>
    </rPh>
    <rPh sb="43" eb="45">
      <t>ツウシン</t>
    </rPh>
    <rPh sb="45" eb="47">
      <t>セツビ</t>
    </rPh>
    <rPh sb="48" eb="50">
      <t>ジョウホウ</t>
    </rPh>
    <rPh sb="50" eb="52">
      <t>ツウシン</t>
    </rPh>
    <rPh sb="57" eb="59">
      <t>ボウサイ</t>
    </rPh>
    <rPh sb="59" eb="61">
      <t>ギョウセイ</t>
    </rPh>
    <rPh sb="61" eb="63">
      <t>ムセン</t>
    </rPh>
    <rPh sb="63" eb="65">
      <t>セツビ</t>
    </rPh>
    <rPh sb="65" eb="66">
      <t>カク</t>
    </rPh>
    <rPh sb="66" eb="68">
      <t>コウチク</t>
    </rPh>
    <rPh sb="72" eb="74">
      <t>チンタイ</t>
    </rPh>
    <phoneticPr fontId="2"/>
  </si>
  <si>
    <t>076-258-2155</t>
  </si>
  <si>
    <t>920-0058</t>
  </si>
  <si>
    <t>楠本　優</t>
    <rPh sb="0" eb="2">
      <t>クスモト</t>
    </rPh>
    <rPh sb="3" eb="4">
      <t>ユウ</t>
    </rPh>
    <phoneticPr fontId="2"/>
  </si>
  <si>
    <t>㈱HYSエンジニアリングサービス　北陸営業所</t>
    <rPh sb="17" eb="19">
      <t>ホクリク</t>
    </rPh>
    <rPh sb="19" eb="22">
      <t>エイギョウショ</t>
    </rPh>
    <phoneticPr fontId="2"/>
  </si>
  <si>
    <t>営業所長</t>
    <rPh sb="0" eb="2">
      <t>エイギョウ</t>
    </rPh>
    <rPh sb="2" eb="3">
      <t>ショ</t>
    </rPh>
    <rPh sb="3" eb="4">
      <t>チョウ</t>
    </rPh>
    <phoneticPr fontId="2"/>
  </si>
  <si>
    <t>各種自動車のリース</t>
    <rPh sb="0" eb="2">
      <t>カクシュ</t>
    </rPh>
    <rPh sb="2" eb="5">
      <t>ジドウシャ</t>
    </rPh>
    <phoneticPr fontId="2"/>
  </si>
  <si>
    <t>0776-23-6250</t>
  </si>
  <si>
    <t>村本　宏斗</t>
  </si>
  <si>
    <t>都築電気㈱名古屋オフィス</t>
    <rPh sb="0" eb="1">
      <t>ミヤコ</t>
    </rPh>
    <rPh sb="1" eb="2">
      <t>キズ</t>
    </rPh>
    <rPh sb="2" eb="4">
      <t>デンキ</t>
    </rPh>
    <rPh sb="5" eb="8">
      <t>ナゴヤ</t>
    </rPh>
    <phoneticPr fontId="2"/>
  </si>
  <si>
    <t>㈱北陸園芸</t>
  </si>
  <si>
    <t>920-0357</t>
  </si>
  <si>
    <t>101-0022</t>
  </si>
  <si>
    <t>461-0004</t>
  </si>
  <si>
    <t>03-5542-5006</t>
  </si>
  <si>
    <t>官公庁向け水道関連ソフトウェアの開発、データベース入力。ソフトウェア（管路管理システム、水道配管設計積算CADシステム、管網解析シミュレーションシステム）の販売。クラウドサービスの提供。</t>
    <rPh sb="0" eb="3">
      <t>カンコウチョウ</t>
    </rPh>
    <rPh sb="3" eb="4">
      <t>ム</t>
    </rPh>
    <rPh sb="5" eb="7">
      <t>スイドウ</t>
    </rPh>
    <rPh sb="7" eb="9">
      <t>カンレン</t>
    </rPh>
    <rPh sb="16" eb="18">
      <t>カイハツ</t>
    </rPh>
    <rPh sb="25" eb="27">
      <t>ニュウリョク</t>
    </rPh>
    <rPh sb="35" eb="37">
      <t>カンロ</t>
    </rPh>
    <rPh sb="37" eb="39">
      <t>カンリ</t>
    </rPh>
    <rPh sb="44" eb="46">
      <t>スイドウ</t>
    </rPh>
    <rPh sb="46" eb="48">
      <t>ハイカン</t>
    </rPh>
    <rPh sb="48" eb="50">
      <t>セッケイ</t>
    </rPh>
    <rPh sb="50" eb="52">
      <t>セキサン</t>
    </rPh>
    <rPh sb="60" eb="61">
      <t>カン</t>
    </rPh>
    <rPh sb="61" eb="62">
      <t>アミ</t>
    </rPh>
    <rPh sb="62" eb="64">
      <t>カイセキ</t>
    </rPh>
    <rPh sb="78" eb="80">
      <t>ハンバイ</t>
    </rPh>
    <rPh sb="90" eb="92">
      <t>テイキョウ</t>
    </rPh>
    <phoneticPr fontId="2"/>
  </si>
  <si>
    <t>㈱ヤマダデンキ金沢営業所</t>
    <rPh sb="7" eb="9">
      <t>カナザワ</t>
    </rPh>
    <rPh sb="9" eb="12">
      <t>エイギョウショ</t>
    </rPh>
    <phoneticPr fontId="2"/>
  </si>
  <si>
    <t>923-0811</t>
  </si>
  <si>
    <t>石川県金沢市広岡3-1-1金沢パークビル8階</t>
    <rPh sb="0" eb="3">
      <t>イシカワケン</t>
    </rPh>
    <rPh sb="3" eb="6">
      <t>カナザワシ</t>
    </rPh>
    <rPh sb="6" eb="8">
      <t>ヒロオカ</t>
    </rPh>
    <rPh sb="13" eb="15">
      <t>カナザワ</t>
    </rPh>
    <rPh sb="21" eb="22">
      <t>カイ</t>
    </rPh>
    <phoneticPr fontId="2"/>
  </si>
  <si>
    <t>㈱バイタルリード　東京支店</t>
    <rPh sb="9" eb="11">
      <t>トウキョウ</t>
    </rPh>
    <rPh sb="11" eb="13">
      <t>シテン</t>
    </rPh>
    <phoneticPr fontId="2"/>
  </si>
  <si>
    <t>福井県敦賀市山泉7-15-3</t>
    <rPh sb="0" eb="3">
      <t>フクイケン</t>
    </rPh>
    <rPh sb="6" eb="7">
      <t>ヤマ</t>
    </rPh>
    <rPh sb="7" eb="8">
      <t>イズミ</t>
    </rPh>
    <phoneticPr fontId="2"/>
  </si>
  <si>
    <t>920-2125</t>
  </si>
  <si>
    <t>076-239-5030</t>
  </si>
  <si>
    <t>06-6396-8118</t>
  </si>
  <si>
    <t>048-631-0230</t>
  </si>
  <si>
    <t>業務用監視ｶﾒﾗ、業務用無線機、DC/ACインバータ、電力線搬送装置、信号情報伝送装置、光配線箱、直流分電盤、入退室管理システム、ネットワーク機器、ネットワーク構築</t>
    <rPh sb="0" eb="3">
      <t>ギョウムヨウ</t>
    </rPh>
    <rPh sb="3" eb="5">
      <t>カンシ</t>
    </rPh>
    <rPh sb="9" eb="12">
      <t>ギョウムヨウ</t>
    </rPh>
    <rPh sb="12" eb="15">
      <t>ムセンキ</t>
    </rPh>
    <rPh sb="27" eb="29">
      <t>デンリョク</t>
    </rPh>
    <rPh sb="29" eb="30">
      <t>セン</t>
    </rPh>
    <rPh sb="30" eb="32">
      <t>ハンソウ</t>
    </rPh>
    <rPh sb="32" eb="34">
      <t>ソウチ</t>
    </rPh>
    <rPh sb="35" eb="37">
      <t>シンゴウ</t>
    </rPh>
    <rPh sb="37" eb="39">
      <t>ジョウホウ</t>
    </rPh>
    <rPh sb="39" eb="41">
      <t>デンソウ</t>
    </rPh>
    <rPh sb="41" eb="43">
      <t>ソウチ</t>
    </rPh>
    <rPh sb="44" eb="45">
      <t>ヒカリ</t>
    </rPh>
    <rPh sb="45" eb="47">
      <t>ハイセン</t>
    </rPh>
    <rPh sb="47" eb="48">
      <t>ハコ</t>
    </rPh>
    <rPh sb="49" eb="51">
      <t>チョクリュウ</t>
    </rPh>
    <rPh sb="51" eb="52">
      <t>ブン</t>
    </rPh>
    <rPh sb="52" eb="53">
      <t>デン</t>
    </rPh>
    <rPh sb="53" eb="54">
      <t>バン</t>
    </rPh>
    <rPh sb="55" eb="56">
      <t>ニュウ</t>
    </rPh>
    <rPh sb="56" eb="57">
      <t>タイ</t>
    </rPh>
    <rPh sb="57" eb="58">
      <t>シツ</t>
    </rPh>
    <rPh sb="58" eb="60">
      <t>カンリ</t>
    </rPh>
    <rPh sb="71" eb="73">
      <t>キキ</t>
    </rPh>
    <rPh sb="80" eb="82">
      <t>コウチク</t>
    </rPh>
    <phoneticPr fontId="2"/>
  </si>
  <si>
    <t>情報通信機器、事務用機器、道路照明灯、商業機器、医療機器、建設機械等のリース</t>
    <rPh sb="0" eb="2">
      <t>ジョウホウ</t>
    </rPh>
    <rPh sb="2" eb="4">
      <t>ツウシン</t>
    </rPh>
    <rPh sb="4" eb="6">
      <t>キキ</t>
    </rPh>
    <rPh sb="7" eb="10">
      <t>ジムヨウ</t>
    </rPh>
    <rPh sb="10" eb="12">
      <t>キキ</t>
    </rPh>
    <rPh sb="13" eb="15">
      <t>ドウロ</t>
    </rPh>
    <rPh sb="15" eb="17">
      <t>ショウメイ</t>
    </rPh>
    <rPh sb="17" eb="18">
      <t>トウ</t>
    </rPh>
    <rPh sb="19" eb="21">
      <t>ショウギョウ</t>
    </rPh>
    <rPh sb="21" eb="23">
      <t>キキ</t>
    </rPh>
    <rPh sb="24" eb="26">
      <t>イリョウ</t>
    </rPh>
    <rPh sb="26" eb="28">
      <t>キキ</t>
    </rPh>
    <rPh sb="29" eb="31">
      <t>ケンセツ</t>
    </rPh>
    <rPh sb="31" eb="33">
      <t>キカイ</t>
    </rPh>
    <rPh sb="33" eb="34">
      <t>トウ</t>
    </rPh>
    <phoneticPr fontId="2"/>
  </si>
  <si>
    <t>鉄蓋類、景観商品、鋳鉄製グレーチング</t>
    <rPh sb="0" eb="1">
      <t>テツ</t>
    </rPh>
    <rPh sb="1" eb="2">
      <t>フタ</t>
    </rPh>
    <rPh sb="2" eb="3">
      <t>ルイ</t>
    </rPh>
    <rPh sb="4" eb="6">
      <t>ケイカン</t>
    </rPh>
    <rPh sb="6" eb="8">
      <t>ショウヒン</t>
    </rPh>
    <rPh sb="9" eb="11">
      <t>チュウテツ</t>
    </rPh>
    <rPh sb="11" eb="12">
      <t>セイ</t>
    </rPh>
    <phoneticPr fontId="2"/>
  </si>
  <si>
    <t>通信機器、無線機器、映像製品、音響製品、放送機器、電光表示板、監視カメラ、駐車場自動管理装置、パソコン、ＯＡ機器、電気工具、消火器、火災報知器、照明機器、非常通報機器</t>
    <rPh sb="0" eb="2">
      <t>ツウシン</t>
    </rPh>
    <rPh sb="2" eb="4">
      <t>キキ</t>
    </rPh>
    <rPh sb="5" eb="7">
      <t>ムセン</t>
    </rPh>
    <rPh sb="7" eb="9">
      <t>キキ</t>
    </rPh>
    <rPh sb="10" eb="12">
      <t>エイゾウ</t>
    </rPh>
    <rPh sb="12" eb="14">
      <t>セイヒン</t>
    </rPh>
    <rPh sb="15" eb="17">
      <t>オンキョウ</t>
    </rPh>
    <rPh sb="17" eb="19">
      <t>セイヒン</t>
    </rPh>
    <rPh sb="20" eb="22">
      <t>ホウソウ</t>
    </rPh>
    <rPh sb="22" eb="23">
      <t>キ</t>
    </rPh>
    <rPh sb="23" eb="24">
      <t>キ</t>
    </rPh>
    <rPh sb="25" eb="27">
      <t>デンコウ</t>
    </rPh>
    <rPh sb="27" eb="30">
      <t>ヒョウジバン</t>
    </rPh>
    <rPh sb="31" eb="33">
      <t>カンシ</t>
    </rPh>
    <rPh sb="37" eb="40">
      <t>チュウシャジョウ</t>
    </rPh>
    <rPh sb="40" eb="42">
      <t>ジドウ</t>
    </rPh>
    <rPh sb="42" eb="44">
      <t>カンリ</t>
    </rPh>
    <rPh sb="44" eb="46">
      <t>ソウチ</t>
    </rPh>
    <rPh sb="62" eb="65">
      <t>ショウカキ</t>
    </rPh>
    <phoneticPr fontId="2"/>
  </si>
  <si>
    <t>㈱やまと商事</t>
    <rPh sb="4" eb="6">
      <t>ショウジ</t>
    </rPh>
    <phoneticPr fontId="2"/>
  </si>
  <si>
    <t>東京都港区虎ノ門5-3-20-415</t>
    <rPh sb="0" eb="3">
      <t>トウキョウト</t>
    </rPh>
    <rPh sb="3" eb="5">
      <t>ミナトク</t>
    </rPh>
    <rPh sb="5" eb="6">
      <t>トラ</t>
    </rPh>
    <rPh sb="7" eb="8">
      <t>モン</t>
    </rPh>
    <phoneticPr fontId="2"/>
  </si>
  <si>
    <t>03-5977-0300</t>
  </si>
  <si>
    <t>石川県小松市今江町8-617</t>
    <rPh sb="0" eb="9">
      <t>９２３－０９６４</t>
    </rPh>
    <phoneticPr fontId="2"/>
  </si>
  <si>
    <t>環境美化用品（清掃用品、ビルメンテナンス用品、荒物雑貨）・トイレットペーパー・ポリ袋・洗剤・スチール組立物置・草刈機・刈払機</t>
    <rPh sb="0" eb="2">
      <t>カンキョウ</t>
    </rPh>
    <rPh sb="2" eb="4">
      <t>ビカ</t>
    </rPh>
    <rPh sb="4" eb="6">
      <t>ヨウヒン</t>
    </rPh>
    <rPh sb="7" eb="9">
      <t>セイソウ</t>
    </rPh>
    <rPh sb="9" eb="11">
      <t>ヨウヒン</t>
    </rPh>
    <rPh sb="20" eb="22">
      <t>ヨウヒン</t>
    </rPh>
    <rPh sb="23" eb="25">
      <t>アラモノ</t>
    </rPh>
    <rPh sb="25" eb="27">
      <t>ザッカ</t>
    </rPh>
    <rPh sb="41" eb="42">
      <t>フクロ</t>
    </rPh>
    <rPh sb="43" eb="45">
      <t>センザイ</t>
    </rPh>
    <rPh sb="50" eb="52">
      <t>クミタテ</t>
    </rPh>
    <rPh sb="52" eb="54">
      <t>モノオキ</t>
    </rPh>
    <rPh sb="55" eb="56">
      <t>クサ</t>
    </rPh>
    <rPh sb="56" eb="57">
      <t>カリ</t>
    </rPh>
    <rPh sb="57" eb="58">
      <t>キ</t>
    </rPh>
    <rPh sb="59" eb="60">
      <t>カリ</t>
    </rPh>
    <rPh sb="60" eb="61">
      <t>ハラ</t>
    </rPh>
    <rPh sb="61" eb="62">
      <t>キ</t>
    </rPh>
    <phoneticPr fontId="2"/>
  </si>
  <si>
    <t>馳部　裕之</t>
    <rPh sb="3" eb="5">
      <t>ヒロユキ</t>
    </rPh>
    <phoneticPr fontId="2"/>
  </si>
  <si>
    <t>速記、音声記録の文書データ化、録音サービス、データ入力・加工・版下作成、各種議事録・報告書・出版物の作成、会議録検索システムの販売、印刷・製本に関する業務</t>
    <rPh sb="0" eb="2">
      <t>ソッキ</t>
    </rPh>
    <rPh sb="3" eb="5">
      <t>オンセイ</t>
    </rPh>
    <rPh sb="5" eb="7">
      <t>キロク</t>
    </rPh>
    <rPh sb="8" eb="10">
      <t>ブンショ</t>
    </rPh>
    <rPh sb="13" eb="14">
      <t>カ</t>
    </rPh>
    <rPh sb="15" eb="17">
      <t>ロクオン</t>
    </rPh>
    <rPh sb="25" eb="27">
      <t>ニュウリョク</t>
    </rPh>
    <rPh sb="28" eb="30">
      <t>カコウ</t>
    </rPh>
    <rPh sb="31" eb="33">
      <t>ハンシタ</t>
    </rPh>
    <rPh sb="33" eb="35">
      <t>サクセイ</t>
    </rPh>
    <rPh sb="36" eb="38">
      <t>カクシュ</t>
    </rPh>
    <rPh sb="38" eb="40">
      <t>ギジ</t>
    </rPh>
    <rPh sb="40" eb="41">
      <t>ロク</t>
    </rPh>
    <rPh sb="42" eb="45">
      <t>ホウコクショ</t>
    </rPh>
    <rPh sb="46" eb="49">
      <t>シュッパンブツ</t>
    </rPh>
    <rPh sb="50" eb="52">
      <t>サクセイ</t>
    </rPh>
    <rPh sb="53" eb="56">
      <t>カイギロク</t>
    </rPh>
    <rPh sb="56" eb="58">
      <t>ケンサク</t>
    </rPh>
    <rPh sb="63" eb="65">
      <t>ハンバイ</t>
    </rPh>
    <rPh sb="66" eb="68">
      <t>インサツ</t>
    </rPh>
    <rPh sb="69" eb="71">
      <t>セイホン</t>
    </rPh>
    <rPh sb="72" eb="73">
      <t>カン</t>
    </rPh>
    <rPh sb="75" eb="77">
      <t>ギョウム</t>
    </rPh>
    <phoneticPr fontId="2"/>
  </si>
  <si>
    <t>920-0961</t>
  </si>
  <si>
    <t>石川県金沢市南町4-1金沢ニューグランドビル2F</t>
    <rPh sb="0" eb="3">
      <t>イシカワケン</t>
    </rPh>
    <rPh sb="3" eb="6">
      <t>カナザワシ</t>
    </rPh>
    <rPh sb="6" eb="8">
      <t>ミナミチョウ</t>
    </rPh>
    <rPh sb="11" eb="13">
      <t>カナザワ</t>
    </rPh>
    <phoneticPr fontId="2"/>
  </si>
  <si>
    <t>076-424-1743</t>
  </si>
  <si>
    <t>920-0805</t>
  </si>
  <si>
    <t>03-5400-6111</t>
  </si>
  <si>
    <t>920-0869</t>
  </si>
  <si>
    <t>921-8588</t>
  </si>
  <si>
    <t>㈱ライフワン</t>
  </si>
  <si>
    <t>923-0864</t>
  </si>
  <si>
    <t>537-0011</t>
  </si>
  <si>
    <t>076-232-5612</t>
  </si>
  <si>
    <t>住所</t>
    <rPh sb="0" eb="2">
      <t>ジュウショ</t>
    </rPh>
    <phoneticPr fontId="2"/>
  </si>
  <si>
    <t>三井住友トラスト・パナソニックファイナンス㈱</t>
    <rPh sb="0" eb="2">
      <t>ミツイ</t>
    </rPh>
    <rPh sb="2" eb="4">
      <t>スミトモ</t>
    </rPh>
    <phoneticPr fontId="2"/>
  </si>
  <si>
    <t>取締役副社長</t>
    <rPh sb="0" eb="3">
      <t>トリシマリヤク</t>
    </rPh>
    <rPh sb="3" eb="4">
      <t>フク</t>
    </rPh>
    <rPh sb="4" eb="6">
      <t>シャチョウ</t>
    </rPh>
    <phoneticPr fontId="2"/>
  </si>
  <si>
    <t>中西　英文</t>
  </si>
  <si>
    <t>公益財団法人 石川県成人病予防センター</t>
    <rPh sb="0" eb="2">
      <t>コウエキ</t>
    </rPh>
    <rPh sb="2" eb="4">
      <t>ザイダン</t>
    </rPh>
    <rPh sb="4" eb="6">
      <t>ホウジン</t>
    </rPh>
    <rPh sb="7" eb="10">
      <t>イシカワケン</t>
    </rPh>
    <rPh sb="10" eb="13">
      <t>セイジンビョウ</t>
    </rPh>
    <rPh sb="13" eb="15">
      <t>ヨボウ</t>
    </rPh>
    <phoneticPr fontId="2"/>
  </si>
  <si>
    <t>920-0274</t>
  </si>
  <si>
    <t>939-8281</t>
  </si>
  <si>
    <t>石川県金沢市示野中町1-15</t>
    <rPh sb="0" eb="3">
      <t>イシカワケン</t>
    </rPh>
    <rPh sb="3" eb="6">
      <t>カナザワシ</t>
    </rPh>
    <rPh sb="6" eb="8">
      <t>シメノ</t>
    </rPh>
    <rPh sb="8" eb="10">
      <t>ナカマチ</t>
    </rPh>
    <phoneticPr fontId="2"/>
  </si>
  <si>
    <t>神戸綜合速記㈱</t>
  </si>
  <si>
    <t>一般定期健康診断・骨密度測定・胃がん検診・血圧脈派測定・肺がん検診・前立腺がん検診・子宮頸がん検診・乳がん検診・大腸がん検診</t>
    <rPh sb="0" eb="2">
      <t>イッパン</t>
    </rPh>
    <rPh sb="2" eb="4">
      <t>テイキ</t>
    </rPh>
    <rPh sb="4" eb="6">
      <t>ケンコウ</t>
    </rPh>
    <rPh sb="6" eb="8">
      <t>シンダン</t>
    </rPh>
    <rPh sb="9" eb="12">
      <t>コツミツド</t>
    </rPh>
    <rPh sb="12" eb="14">
      <t>ソクテイ</t>
    </rPh>
    <rPh sb="15" eb="16">
      <t>イ</t>
    </rPh>
    <rPh sb="18" eb="20">
      <t>ケンシン</t>
    </rPh>
    <rPh sb="21" eb="23">
      <t>ケツアツ</t>
    </rPh>
    <rPh sb="23" eb="24">
      <t>ミャク</t>
    </rPh>
    <rPh sb="24" eb="25">
      <t>ハ</t>
    </rPh>
    <rPh sb="25" eb="27">
      <t>ソクテイ</t>
    </rPh>
    <rPh sb="28" eb="29">
      <t>ハイ</t>
    </rPh>
    <rPh sb="31" eb="33">
      <t>ケンシン</t>
    </rPh>
    <rPh sb="34" eb="37">
      <t>ゼンリツセン</t>
    </rPh>
    <rPh sb="39" eb="41">
      <t>ケンシン</t>
    </rPh>
    <rPh sb="42" eb="44">
      <t>シキュウ</t>
    </rPh>
    <rPh sb="44" eb="45">
      <t>ケイ</t>
    </rPh>
    <rPh sb="47" eb="49">
      <t>ケンシン</t>
    </rPh>
    <rPh sb="50" eb="51">
      <t>ニュウ</t>
    </rPh>
    <rPh sb="53" eb="55">
      <t>ケンシン</t>
    </rPh>
    <rPh sb="56" eb="58">
      <t>ダイチョウ</t>
    </rPh>
    <rPh sb="60" eb="62">
      <t>ケンシン</t>
    </rPh>
    <phoneticPr fontId="2"/>
  </si>
  <si>
    <t>920-8545</t>
  </si>
  <si>
    <t>㈱山岸製作所</t>
  </si>
  <si>
    <t>0761-55-2554</t>
  </si>
  <si>
    <t>㈱ムサシ名古屋支店</t>
  </si>
  <si>
    <t>ピアノ、オルガン、楽譜、管弦打楽器、調律、マーチングユニフォームなど</t>
    <rPh sb="9" eb="11">
      <t>ガクフ</t>
    </rPh>
    <rPh sb="12" eb="13">
      <t>カン</t>
    </rPh>
    <rPh sb="13" eb="14">
      <t>ゲン</t>
    </rPh>
    <rPh sb="14" eb="17">
      <t>ダガッキ</t>
    </rPh>
    <rPh sb="18" eb="20">
      <t>チョウリツ</t>
    </rPh>
    <phoneticPr fontId="2"/>
  </si>
  <si>
    <t>石川県金沢市北間町イ47-1</t>
    <rPh sb="0" eb="3">
      <t>イシカ</t>
    </rPh>
    <rPh sb="3" eb="6">
      <t>カナザワシ</t>
    </rPh>
    <rPh sb="6" eb="8">
      <t>キタマ</t>
    </rPh>
    <rPh sb="8" eb="9">
      <t>マチ</t>
    </rPh>
    <phoneticPr fontId="2"/>
  </si>
  <si>
    <t>支店長</t>
    <rPh sb="0" eb="2">
      <t>シテン</t>
    </rPh>
    <rPh sb="2" eb="3">
      <t>チョウ</t>
    </rPh>
    <phoneticPr fontId="2"/>
  </si>
  <si>
    <t>076-244-8052</t>
  </si>
  <si>
    <t>㈲丸善商会</t>
  </si>
  <si>
    <t>㈱サンネットワーク石川</t>
    <rPh sb="9" eb="11">
      <t>イシカワ</t>
    </rPh>
    <phoneticPr fontId="2"/>
  </si>
  <si>
    <t>162-0844</t>
  </si>
  <si>
    <t>162-0843</t>
  </si>
  <si>
    <t>三精工事サービス㈱</t>
    <rPh sb="0" eb="2">
      <t>サンセイ</t>
    </rPh>
    <rPh sb="2" eb="4">
      <t>コウジ</t>
    </rPh>
    <phoneticPr fontId="2"/>
  </si>
  <si>
    <t>石川県能美市山口町ニ64-3</t>
    <rPh sb="0" eb="3">
      <t>イシカワケン</t>
    </rPh>
    <rPh sb="3" eb="6">
      <t>ノミシ</t>
    </rPh>
    <rPh sb="6" eb="8">
      <t>ヤマグチ</t>
    </rPh>
    <rPh sb="8" eb="9">
      <t>マチ</t>
    </rPh>
    <phoneticPr fontId="2"/>
  </si>
  <si>
    <t>076-242-7141</t>
  </si>
  <si>
    <t>920-0346</t>
  </si>
  <si>
    <t>ごみ分別アプリ構築サービス、無料ごみ分別辞典、農業支援アプリ構築サービス、フードシェアリングサービス、マイナンバー対応避難所対応システム等</t>
    <rPh sb="2" eb="4">
      <t>フンベツ</t>
    </rPh>
    <rPh sb="7" eb="9">
      <t>コウチク</t>
    </rPh>
    <rPh sb="14" eb="16">
      <t>ムリョウ</t>
    </rPh>
    <rPh sb="18" eb="22">
      <t>フンベ</t>
    </rPh>
    <rPh sb="23" eb="27">
      <t>ノウギ</t>
    </rPh>
    <rPh sb="30" eb="32">
      <t>コウチク</t>
    </rPh>
    <rPh sb="57" eb="59">
      <t>タイオウ</t>
    </rPh>
    <rPh sb="59" eb="62">
      <t>ヒナンジョ</t>
    </rPh>
    <rPh sb="62" eb="64">
      <t>タイオウ</t>
    </rPh>
    <rPh sb="68" eb="69">
      <t>トウ</t>
    </rPh>
    <phoneticPr fontId="2"/>
  </si>
  <si>
    <t>076-222-7420</t>
  </si>
  <si>
    <t>920-3124</t>
  </si>
  <si>
    <t>企業信用調査、アンケート調査、セミナー、国内企業データベースの提供販売、海外企業調査、海外企業データベースの販売</t>
    <rPh sb="0" eb="2">
      <t>キギョウ</t>
    </rPh>
    <rPh sb="2" eb="4">
      <t>シンヨウ</t>
    </rPh>
    <rPh sb="4" eb="6">
      <t>チョウサ</t>
    </rPh>
    <rPh sb="12" eb="14">
      <t>チョウサ</t>
    </rPh>
    <rPh sb="20" eb="22">
      <t>コクナイ</t>
    </rPh>
    <rPh sb="22" eb="24">
      <t>キギョウ</t>
    </rPh>
    <rPh sb="31" eb="35">
      <t>テイキョ</t>
    </rPh>
    <rPh sb="36" eb="38">
      <t>カイガイ</t>
    </rPh>
    <rPh sb="38" eb="40">
      <t>キギョウ</t>
    </rPh>
    <rPh sb="40" eb="42">
      <t>チョウサ</t>
    </rPh>
    <rPh sb="43" eb="45">
      <t>カイガイ</t>
    </rPh>
    <rPh sb="45" eb="47">
      <t>キギョウ</t>
    </rPh>
    <rPh sb="54" eb="56">
      <t>ハンバイ</t>
    </rPh>
    <phoneticPr fontId="2"/>
  </si>
  <si>
    <t>615-0851</t>
  </si>
  <si>
    <t>0761-57-1626</t>
  </si>
  <si>
    <t>㈱ＪＥＣＣ</t>
  </si>
  <si>
    <t>埋蔵文化財発掘調査・遺物整理・報告書作成・まちづくり事業策定・史跡整備に伴う保存活用計画・3Dレーザー計測・遺物デジタルトレース・航空レーザー測量・発掘関連機材のリース・レンタル・遺跡発掘関連人材派遣　</t>
    <rPh sb="0" eb="2">
      <t>マイゾウ</t>
    </rPh>
    <rPh sb="2" eb="5">
      <t>ブンカザイ</t>
    </rPh>
    <rPh sb="5" eb="7">
      <t>ハックツ</t>
    </rPh>
    <rPh sb="7" eb="9">
      <t>チョウサ</t>
    </rPh>
    <rPh sb="10" eb="12">
      <t>イブツ</t>
    </rPh>
    <rPh sb="12" eb="14">
      <t>セイリ</t>
    </rPh>
    <rPh sb="15" eb="18">
      <t>ホウコクショ</t>
    </rPh>
    <rPh sb="18" eb="20">
      <t>サクセイ</t>
    </rPh>
    <rPh sb="26" eb="28">
      <t>ジギョウ</t>
    </rPh>
    <rPh sb="28" eb="30">
      <t>サクテイ</t>
    </rPh>
    <rPh sb="31" eb="33">
      <t>シセキ</t>
    </rPh>
    <rPh sb="33" eb="35">
      <t>セイビ</t>
    </rPh>
    <rPh sb="36" eb="37">
      <t>トモナ</t>
    </rPh>
    <rPh sb="38" eb="40">
      <t>ホゾン</t>
    </rPh>
    <rPh sb="40" eb="42">
      <t>カツヨウ</t>
    </rPh>
    <rPh sb="42" eb="44">
      <t>ケイカク</t>
    </rPh>
    <rPh sb="51" eb="53">
      <t>ケイソク</t>
    </rPh>
    <rPh sb="54" eb="56">
      <t>イブツ</t>
    </rPh>
    <rPh sb="65" eb="67">
      <t>コウクウ</t>
    </rPh>
    <rPh sb="71" eb="73">
      <t>ソクリョウ</t>
    </rPh>
    <rPh sb="74" eb="76">
      <t>ハックツ</t>
    </rPh>
    <rPh sb="76" eb="78">
      <t>カンレン</t>
    </rPh>
    <rPh sb="78" eb="80">
      <t>キザイ</t>
    </rPh>
    <rPh sb="90" eb="92">
      <t>イセキ</t>
    </rPh>
    <rPh sb="92" eb="94">
      <t>ハックツ</t>
    </rPh>
    <rPh sb="94" eb="96">
      <t>カンレン</t>
    </rPh>
    <rPh sb="96" eb="100">
      <t>ジンザ</t>
    </rPh>
    <phoneticPr fontId="2"/>
  </si>
  <si>
    <t>久保　昌範</t>
    <rPh sb="0" eb="2">
      <t>クボ</t>
    </rPh>
    <rPh sb="3" eb="4">
      <t>マサシ</t>
    </rPh>
    <rPh sb="4" eb="5">
      <t>ハン</t>
    </rPh>
    <phoneticPr fontId="10"/>
  </si>
  <si>
    <t>システム・プログラム開発、ネットワークシステム設計・構築、データ入力。サーバ・印刷機・パソコン・パソコンソフト等の販売。OA機器・システム等のリース。</t>
    <rPh sb="10" eb="12">
      <t>カイハツ</t>
    </rPh>
    <rPh sb="23" eb="25">
      <t>セッケイ</t>
    </rPh>
    <rPh sb="26" eb="28">
      <t>コウチク</t>
    </rPh>
    <rPh sb="32" eb="34">
      <t>ニュウリョク</t>
    </rPh>
    <rPh sb="39" eb="42">
      <t>インサツキ</t>
    </rPh>
    <rPh sb="55" eb="56">
      <t>トウ</t>
    </rPh>
    <rPh sb="57" eb="59">
      <t>ハンバイ</t>
    </rPh>
    <rPh sb="62" eb="64">
      <t>キキ</t>
    </rPh>
    <rPh sb="69" eb="70">
      <t>トウ</t>
    </rPh>
    <phoneticPr fontId="2"/>
  </si>
  <si>
    <t>パンフレット、ポスター、頁物、カタログ、チラシ、DM、カード、封筒、帳票、刊行物、プログラム、名刺、シール、包装紙、販促品、映像、製本</t>
    <rPh sb="12" eb="13">
      <t>ページ</t>
    </rPh>
    <rPh sb="13" eb="14">
      <t>モノ</t>
    </rPh>
    <rPh sb="31" eb="33">
      <t>フウトウ</t>
    </rPh>
    <rPh sb="34" eb="36">
      <t>チョウヒョウ</t>
    </rPh>
    <rPh sb="37" eb="39">
      <t>カンコウ</t>
    </rPh>
    <rPh sb="39" eb="40">
      <t>ブツ</t>
    </rPh>
    <rPh sb="47" eb="49">
      <t>メイシ</t>
    </rPh>
    <rPh sb="54" eb="57">
      <t>ホウソウシ</t>
    </rPh>
    <rPh sb="58" eb="60">
      <t>ハンソク</t>
    </rPh>
    <rPh sb="60" eb="61">
      <t>ヒン</t>
    </rPh>
    <rPh sb="62" eb="64">
      <t>エイゾウ</t>
    </rPh>
    <rPh sb="65" eb="67">
      <t>セイホン</t>
    </rPh>
    <phoneticPr fontId="2"/>
  </si>
  <si>
    <t>㈱イケガミ</t>
  </si>
  <si>
    <t>石川県金沢市米泉町1-8</t>
    <rPh sb="0" eb="3">
      <t>イシカワケン</t>
    </rPh>
    <rPh sb="3" eb="6">
      <t>カナザワシ</t>
    </rPh>
    <rPh sb="6" eb="8">
      <t>ヨネイズミ</t>
    </rPh>
    <rPh sb="8" eb="9">
      <t>マチ</t>
    </rPh>
    <phoneticPr fontId="2"/>
  </si>
  <si>
    <t>923-0964</t>
  </si>
  <si>
    <t>939-8254</t>
  </si>
  <si>
    <t>076-277-3036</t>
  </si>
  <si>
    <t>923-0941</t>
  </si>
  <si>
    <t>三精テクノロジーズ㈱</t>
  </si>
  <si>
    <t>052-221-7827</t>
  </si>
  <si>
    <t>921-8013</t>
  </si>
  <si>
    <t>03-6441-8111</t>
  </si>
  <si>
    <t>ソフトウェア開発、ネットワーク構築、データ入力業務、コンピュータ及び関連機器の販売、航空写真撮影及び販売、マイクロ写真、陽画焼付、パンフレット、模型の作成等</t>
    <rPh sb="6" eb="8">
      <t>カイハツ</t>
    </rPh>
    <rPh sb="15" eb="17">
      <t>コウチク</t>
    </rPh>
    <rPh sb="21" eb="23">
      <t>ニュウリョク</t>
    </rPh>
    <rPh sb="23" eb="25">
      <t>ギョウム</t>
    </rPh>
    <rPh sb="32" eb="33">
      <t>オヨ</t>
    </rPh>
    <rPh sb="34" eb="36">
      <t>カンレン</t>
    </rPh>
    <rPh sb="36" eb="38">
      <t>キキ</t>
    </rPh>
    <rPh sb="39" eb="41">
      <t>ハンバイ</t>
    </rPh>
    <rPh sb="42" eb="44">
      <t>コウクウ</t>
    </rPh>
    <rPh sb="44" eb="46">
      <t>シャシン</t>
    </rPh>
    <rPh sb="46" eb="48">
      <t>サツエイ</t>
    </rPh>
    <rPh sb="48" eb="49">
      <t>オヨ</t>
    </rPh>
    <rPh sb="50" eb="52">
      <t>ハンバイ</t>
    </rPh>
    <rPh sb="57" eb="59">
      <t>シャシン</t>
    </rPh>
    <rPh sb="60" eb="62">
      <t>ヨウガ</t>
    </rPh>
    <rPh sb="62" eb="64">
      <t>ヤキツケ</t>
    </rPh>
    <rPh sb="72" eb="74">
      <t>モケイ</t>
    </rPh>
    <rPh sb="75" eb="77">
      <t>サクセイ</t>
    </rPh>
    <rPh sb="77" eb="78">
      <t>ナド</t>
    </rPh>
    <phoneticPr fontId="2"/>
  </si>
  <si>
    <t>清水　清人</t>
    <rPh sb="0" eb="2">
      <t>シミズ</t>
    </rPh>
    <rPh sb="3" eb="4">
      <t>キヨ</t>
    </rPh>
    <rPh sb="4" eb="5">
      <t>ヒト</t>
    </rPh>
    <phoneticPr fontId="2"/>
  </si>
  <si>
    <t>076-266-3200</t>
  </si>
  <si>
    <t>920-0902</t>
  </si>
  <si>
    <t>㈱ライズファクトリー</t>
  </si>
  <si>
    <t>03-3836-0601</t>
  </si>
  <si>
    <t>076-237-6400</t>
  </si>
  <si>
    <t>112-8632</t>
  </si>
  <si>
    <t>㈱コムラ</t>
  </si>
  <si>
    <t>小酒　俊司</t>
    <rPh sb="0" eb="1">
      <t>コ</t>
    </rPh>
    <rPh sb="1" eb="2">
      <t>サケ</t>
    </rPh>
    <rPh sb="3" eb="5">
      <t>シュンジ</t>
    </rPh>
    <phoneticPr fontId="2"/>
  </si>
  <si>
    <t>樫本　賢哉</t>
    <rPh sb="0" eb="1">
      <t>カシ</t>
    </rPh>
    <rPh sb="1" eb="2">
      <t>モト</t>
    </rPh>
    <rPh sb="3" eb="4">
      <t>ケン</t>
    </rPh>
    <rPh sb="4" eb="5">
      <t>ヤ</t>
    </rPh>
    <phoneticPr fontId="2"/>
  </si>
  <si>
    <t>0761-47-4406</t>
  </si>
  <si>
    <r>
      <t>ホール、劇場、体育館等の音響設備及び音響設備周辺機器（三点吊マイク装置・プロオーディオ機器・舞台用インターカム装置・録音再生機器・</t>
    </r>
    <r>
      <rPr>
        <sz val="11"/>
        <color auto="1"/>
        <rFont val="ＭＳ Ｐゴシック"/>
      </rPr>
      <t>スピーカー・マイクロホン・その他ホール音響用周辺機器）</t>
    </r>
    <rPh sb="4" eb="6">
      <t>ゲキジョウ</t>
    </rPh>
    <rPh sb="7" eb="10">
      <t>タイイクカン</t>
    </rPh>
    <rPh sb="10" eb="11">
      <t>トウ</t>
    </rPh>
    <rPh sb="12" eb="14">
      <t>オンキョウ</t>
    </rPh>
    <rPh sb="14" eb="16">
      <t>セツビ</t>
    </rPh>
    <rPh sb="16" eb="17">
      <t>オヨ</t>
    </rPh>
    <rPh sb="18" eb="20">
      <t>オンキョウ</t>
    </rPh>
    <rPh sb="20" eb="22">
      <t>セツビ</t>
    </rPh>
    <rPh sb="22" eb="24">
      <t>シュウヘン</t>
    </rPh>
    <rPh sb="24" eb="26">
      <t>キキ</t>
    </rPh>
    <rPh sb="43" eb="45">
      <t>キキ</t>
    </rPh>
    <rPh sb="46" eb="49">
      <t>ブタイヨウ</t>
    </rPh>
    <rPh sb="55" eb="57">
      <t>ソウチ</t>
    </rPh>
    <rPh sb="58" eb="60">
      <t>ロクオン</t>
    </rPh>
    <rPh sb="60" eb="62">
      <t>サイセイ</t>
    </rPh>
    <rPh sb="62" eb="64">
      <t>キキ</t>
    </rPh>
    <rPh sb="80" eb="81">
      <t>タ</t>
    </rPh>
    <rPh sb="84" eb="87">
      <t>オンキョウヨウ</t>
    </rPh>
    <rPh sb="87" eb="89">
      <t>シュウヘン</t>
    </rPh>
    <rPh sb="89" eb="91">
      <t>キキ</t>
    </rPh>
    <phoneticPr fontId="2"/>
  </si>
  <si>
    <t>㈲ロイヤル商会</t>
  </si>
  <si>
    <t>733-0834</t>
  </si>
  <si>
    <t>097-583-6767</t>
  </si>
  <si>
    <t>種苗・水槽</t>
    <rPh sb="0" eb="2">
      <t>タネ</t>
    </rPh>
    <rPh sb="3" eb="5">
      <t>スイソウ</t>
    </rPh>
    <phoneticPr fontId="2"/>
  </si>
  <si>
    <t>0761-21-0201</t>
  </si>
  <si>
    <t>八木　圭一朗</t>
    <rPh sb="0" eb="2">
      <t>ヤギ</t>
    </rPh>
    <rPh sb="3" eb="5">
      <t>ケイイチ</t>
    </rPh>
    <rPh sb="5" eb="6">
      <t>ロウ</t>
    </rPh>
    <phoneticPr fontId="2"/>
  </si>
  <si>
    <t>松浦　豊喜</t>
    <rPh sb="0" eb="2">
      <t>マツウラ</t>
    </rPh>
    <rPh sb="3" eb="4">
      <t>ユタカ</t>
    </rPh>
    <rPh sb="4" eb="5">
      <t>キ</t>
    </rPh>
    <phoneticPr fontId="2"/>
  </si>
  <si>
    <t>石川県金沢市西念2-19-1</t>
    <rPh sb="0" eb="8">
      <t>９２０－００２４</t>
    </rPh>
    <phoneticPr fontId="2"/>
  </si>
  <si>
    <t>嶋田　俊平</t>
    <rPh sb="0" eb="2">
      <t>シマダ</t>
    </rPh>
    <rPh sb="3" eb="5">
      <t>シュンペイ</t>
    </rPh>
    <phoneticPr fontId="2"/>
  </si>
  <si>
    <t>各種消防ポンプ自動車</t>
    <rPh sb="0" eb="2">
      <t>カクシュ</t>
    </rPh>
    <rPh sb="2" eb="4">
      <t>ショウボウ</t>
    </rPh>
    <rPh sb="7" eb="10">
      <t>ジドウシャ</t>
    </rPh>
    <phoneticPr fontId="2"/>
  </si>
  <si>
    <t>中島　鐵蔵</t>
    <rPh sb="0" eb="2">
      <t>ナカシマ</t>
    </rPh>
    <rPh sb="3" eb="4">
      <t>テツ</t>
    </rPh>
    <rPh sb="4" eb="5">
      <t>クラ</t>
    </rPh>
    <phoneticPr fontId="2"/>
  </si>
  <si>
    <t>石川県金沢市近岡町795</t>
    <rPh sb="0" eb="6">
      <t>イシカワケンカナザワシ</t>
    </rPh>
    <rPh sb="6" eb="9">
      <t>チカオカマチ</t>
    </rPh>
    <phoneticPr fontId="2"/>
  </si>
  <si>
    <t>921-8044</t>
  </si>
  <si>
    <t>076-243-7945</t>
  </si>
  <si>
    <t>920-0947</t>
  </si>
  <si>
    <t>076-260-6457</t>
  </si>
  <si>
    <t>551-0023</t>
  </si>
  <si>
    <t>076-224-4646</t>
  </si>
  <si>
    <t>クロス貼、長尺シート貼、カーペット、カーテン、ブラインド、アコーディオンカーテン、万協フロアー、家具　</t>
    <rPh sb="3" eb="4">
      <t>ハ</t>
    </rPh>
    <rPh sb="5" eb="6">
      <t>ナガ</t>
    </rPh>
    <rPh sb="6" eb="7">
      <t>シャク</t>
    </rPh>
    <rPh sb="10" eb="11">
      <t>ハ</t>
    </rPh>
    <rPh sb="41" eb="42">
      <t>マン</t>
    </rPh>
    <rPh sb="42" eb="43">
      <t>キョウ</t>
    </rPh>
    <rPh sb="48" eb="50">
      <t>カグ</t>
    </rPh>
    <phoneticPr fontId="2"/>
  </si>
  <si>
    <t>㈱中川ミシン商会</t>
    <rPh sb="1" eb="3">
      <t>ナカガワ</t>
    </rPh>
    <rPh sb="6" eb="8">
      <t>ショウカイ</t>
    </rPh>
    <phoneticPr fontId="2"/>
  </si>
  <si>
    <t>052-561-1251</t>
  </si>
  <si>
    <t>理事長</t>
  </si>
  <si>
    <t>消防情報管理システムベストル119Light、救急情報管理システムベストル119Light、予防情報管理システムベストル120Light</t>
    <rPh sb="0" eb="2">
      <t>ショウボウ</t>
    </rPh>
    <rPh sb="2" eb="4">
      <t>ジョウホウ</t>
    </rPh>
    <rPh sb="4" eb="6">
      <t>カンリ</t>
    </rPh>
    <rPh sb="23" eb="25">
      <t>キュウキュウ</t>
    </rPh>
    <rPh sb="25" eb="27">
      <t>ジョウホウ</t>
    </rPh>
    <rPh sb="27" eb="29">
      <t>カンリ</t>
    </rPh>
    <rPh sb="46" eb="48">
      <t>ヨボウ</t>
    </rPh>
    <phoneticPr fontId="2"/>
  </si>
  <si>
    <t>450-0003</t>
  </si>
  <si>
    <t>950-3102</t>
  </si>
  <si>
    <t>SunAce㈱</t>
  </si>
  <si>
    <t>㈱サンリーク</t>
  </si>
  <si>
    <t>0258-36-3413</t>
  </si>
  <si>
    <t>㈱ジェイ・エス・エス</t>
  </si>
  <si>
    <t>076-221-3259</t>
  </si>
  <si>
    <t>0766-64-1196</t>
  </si>
  <si>
    <t>㈲システムタバタ</t>
  </si>
  <si>
    <t>広島県江田島市能美町鹿川3642-1</t>
    <rPh sb="0" eb="12">
      <t>７３７－２３０２</t>
    </rPh>
    <phoneticPr fontId="2"/>
  </si>
  <si>
    <t>㈱グリーンかんきょうネット</t>
  </si>
  <si>
    <t>076-237-7406</t>
  </si>
  <si>
    <t>920-0002</t>
  </si>
  <si>
    <t>本村　与茂</t>
  </si>
  <si>
    <t>920-0015</t>
  </si>
  <si>
    <t>戸田　充</t>
    <rPh sb="0" eb="2">
      <t>トダ</t>
    </rPh>
    <rPh sb="3" eb="4">
      <t>ミツル</t>
    </rPh>
    <phoneticPr fontId="2"/>
  </si>
  <si>
    <t>㈱アイネス　営業本部</t>
    <rPh sb="6" eb="8">
      <t>エイギョウ</t>
    </rPh>
    <rPh sb="8" eb="9">
      <t>ホン</t>
    </rPh>
    <rPh sb="9" eb="10">
      <t>ブ</t>
    </rPh>
    <phoneticPr fontId="2"/>
  </si>
  <si>
    <t>伊賀　亨治</t>
    <rPh sb="0" eb="2">
      <t>イガ</t>
    </rPh>
    <rPh sb="3" eb="4">
      <t>トオル</t>
    </rPh>
    <rPh sb="4" eb="5">
      <t>オサ</t>
    </rPh>
    <phoneticPr fontId="2"/>
  </si>
  <si>
    <t>920-0981</t>
  </si>
  <si>
    <t>水処理関連機器及び工業用薬品の販売</t>
    <rPh sb="0" eb="1">
      <t>ミズ</t>
    </rPh>
    <rPh sb="1" eb="3">
      <t>ショリ</t>
    </rPh>
    <rPh sb="3" eb="5">
      <t>カンレン</t>
    </rPh>
    <rPh sb="5" eb="7">
      <t>キキ</t>
    </rPh>
    <rPh sb="7" eb="8">
      <t>オヨ</t>
    </rPh>
    <rPh sb="9" eb="12">
      <t>コウギョウヨウ</t>
    </rPh>
    <rPh sb="12" eb="14">
      <t>ヤクヒン</t>
    </rPh>
    <rPh sb="15" eb="17">
      <t>ハンバイ</t>
    </rPh>
    <phoneticPr fontId="2"/>
  </si>
  <si>
    <t>中川　貴視</t>
    <rPh sb="0" eb="2">
      <t>ナカガワ</t>
    </rPh>
    <rPh sb="3" eb="5">
      <t>タカシ</t>
    </rPh>
    <phoneticPr fontId="2"/>
  </si>
  <si>
    <t>石川県金沢市三社町11-30</t>
    <rPh sb="0" eb="3">
      <t>イシカワケン</t>
    </rPh>
    <rPh sb="3" eb="6">
      <t>カナザワシ</t>
    </rPh>
    <rPh sb="6" eb="8">
      <t>サンジャ</t>
    </rPh>
    <rPh sb="8" eb="9">
      <t>マチ</t>
    </rPh>
    <phoneticPr fontId="2"/>
  </si>
  <si>
    <t>921-8005</t>
  </si>
  <si>
    <t>076-237-8811</t>
  </si>
  <si>
    <t>高速回線避雷ユニット</t>
    <rPh sb="0" eb="2">
      <t>コウソク</t>
    </rPh>
    <rPh sb="2" eb="4">
      <t>カイセン</t>
    </rPh>
    <rPh sb="4" eb="5">
      <t>サ</t>
    </rPh>
    <rPh sb="5" eb="6">
      <t>カミナリ</t>
    </rPh>
    <phoneticPr fontId="2"/>
  </si>
  <si>
    <t>石川県金沢市高柳町5-6-1</t>
  </si>
  <si>
    <t>河野　良子</t>
    <rPh sb="0" eb="2">
      <t>カワノ</t>
    </rPh>
    <rPh sb="3" eb="5">
      <t>ヨシコ</t>
    </rPh>
    <phoneticPr fontId="2"/>
  </si>
  <si>
    <t>土木・建設機械(発電機・ポンプ・除雪機・電動工具・芝刈機等)、各種安全保安用品・標識及び看板、消防ホース類・消火器・小型動力ポンプ・オイルフェンス、建設・土木機械のリース及び修理</t>
    <rPh sb="0" eb="2">
      <t>ドボク</t>
    </rPh>
    <rPh sb="3" eb="5">
      <t>ケンセツ</t>
    </rPh>
    <rPh sb="5" eb="7">
      <t>キカイ</t>
    </rPh>
    <rPh sb="8" eb="11">
      <t>ハツデンキ</t>
    </rPh>
    <rPh sb="16" eb="19">
      <t>ジョセツキ</t>
    </rPh>
    <rPh sb="20" eb="22">
      <t>デンドウ</t>
    </rPh>
    <rPh sb="22" eb="24">
      <t>コウグ</t>
    </rPh>
    <rPh sb="25" eb="27">
      <t>シバカリ</t>
    </rPh>
    <rPh sb="27" eb="28">
      <t>キ</t>
    </rPh>
    <rPh sb="28" eb="29">
      <t>トウ</t>
    </rPh>
    <rPh sb="31" eb="33">
      <t>カクシュ</t>
    </rPh>
    <rPh sb="33" eb="35">
      <t>アンゼン</t>
    </rPh>
    <rPh sb="35" eb="37">
      <t>ホアン</t>
    </rPh>
    <rPh sb="37" eb="39">
      <t>ヨウヒン</t>
    </rPh>
    <rPh sb="40" eb="42">
      <t>ヒョウシキ</t>
    </rPh>
    <rPh sb="42" eb="43">
      <t>オヨ</t>
    </rPh>
    <rPh sb="44" eb="46">
      <t>カンバン</t>
    </rPh>
    <rPh sb="47" eb="49">
      <t>ショウボウ</t>
    </rPh>
    <rPh sb="52" eb="53">
      <t>ルイ</t>
    </rPh>
    <rPh sb="54" eb="57">
      <t>ショウカキ</t>
    </rPh>
    <rPh sb="58" eb="60">
      <t>コガタ</t>
    </rPh>
    <rPh sb="60" eb="62">
      <t>ドウリョク</t>
    </rPh>
    <rPh sb="74" eb="76">
      <t>ケンセツ</t>
    </rPh>
    <rPh sb="77" eb="79">
      <t>ドボク</t>
    </rPh>
    <rPh sb="79" eb="81">
      <t>キカイ</t>
    </rPh>
    <rPh sb="85" eb="86">
      <t>オヨ</t>
    </rPh>
    <rPh sb="87" eb="89">
      <t>シュウリ</t>
    </rPh>
    <phoneticPr fontId="2"/>
  </si>
  <si>
    <t>㈱徳久屋</t>
  </si>
  <si>
    <t>ナレッジメディカル㈱</t>
  </si>
  <si>
    <t>グラフィックデザイン、アートディレクション、印刷物全般、衣料品全般、オリジナルグッズ全般、看板・懸垂幕等のサイン全般</t>
    <rPh sb="22" eb="25">
      <t>インサツブツ</t>
    </rPh>
    <rPh sb="25" eb="27">
      <t>ゼンパン</t>
    </rPh>
    <rPh sb="28" eb="31">
      <t>イリョウヒン</t>
    </rPh>
    <rPh sb="31" eb="33">
      <t>ゼンパン</t>
    </rPh>
    <rPh sb="42" eb="44">
      <t>ゼンパン</t>
    </rPh>
    <rPh sb="45" eb="47">
      <t>カンバン</t>
    </rPh>
    <rPh sb="48" eb="51">
      <t>ケンス</t>
    </rPh>
    <rPh sb="51" eb="52">
      <t>トウ</t>
    </rPh>
    <rPh sb="56" eb="58">
      <t>ゼンパン</t>
    </rPh>
    <phoneticPr fontId="2"/>
  </si>
  <si>
    <t>101-8688</t>
  </si>
  <si>
    <t>小熊　豊</t>
    <rPh sb="0" eb="2">
      <t>オグマ</t>
    </rPh>
    <rPh sb="3" eb="4">
      <t>ユタカ</t>
    </rPh>
    <phoneticPr fontId="2"/>
  </si>
  <si>
    <t>カードシステムを主力商品としてテレビ、冷蔵庫、床頭台、ランドリー、間仕切家具、ベッド、福祉介護関連機器及び周辺機器、カラオケ機器等のレンタル業務、及びカラオケ店、コインランドリーの経営を行っている。</t>
    <rPh sb="8" eb="10">
      <t>シュリョク</t>
    </rPh>
    <rPh sb="10" eb="12">
      <t>ショウヒン</t>
    </rPh>
    <rPh sb="19" eb="22">
      <t>レイゾウコ</t>
    </rPh>
    <rPh sb="23" eb="26">
      <t>ショウトウダイ</t>
    </rPh>
    <rPh sb="33" eb="36">
      <t>マジキリ</t>
    </rPh>
    <rPh sb="36" eb="38">
      <t>カグ</t>
    </rPh>
    <rPh sb="43" eb="45">
      <t>フクシ</t>
    </rPh>
    <rPh sb="45" eb="47">
      <t>カイゴ</t>
    </rPh>
    <rPh sb="47" eb="49">
      <t>カンレン</t>
    </rPh>
    <rPh sb="49" eb="51">
      <t>キキ</t>
    </rPh>
    <rPh sb="51" eb="52">
      <t>オヨ</t>
    </rPh>
    <rPh sb="53" eb="55">
      <t>シュウヘン</t>
    </rPh>
    <rPh sb="55" eb="57">
      <t>キキ</t>
    </rPh>
    <rPh sb="62" eb="64">
      <t>キキ</t>
    </rPh>
    <rPh sb="64" eb="65">
      <t>トウ</t>
    </rPh>
    <rPh sb="70" eb="72">
      <t>ギョウム</t>
    </rPh>
    <rPh sb="73" eb="74">
      <t>オヨ</t>
    </rPh>
    <rPh sb="79" eb="80">
      <t>テン</t>
    </rPh>
    <rPh sb="90" eb="92">
      <t>ケイエイ</t>
    </rPh>
    <rPh sb="93" eb="94">
      <t>オコナ</t>
    </rPh>
    <phoneticPr fontId="2"/>
  </si>
  <si>
    <t>鵜川印刷㈱</t>
  </si>
  <si>
    <t>㈱パスコ石川支店</t>
    <rPh sb="4" eb="6">
      <t>イシカワ</t>
    </rPh>
    <rPh sb="6" eb="8">
      <t>シテン</t>
    </rPh>
    <phoneticPr fontId="2"/>
  </si>
  <si>
    <t>㈱東海チャートプロダクツ</t>
  </si>
  <si>
    <t>京都府京都市伏見区竹田松林町11</t>
    <rPh sb="0" eb="14">
      <t>６１２－８３７１</t>
    </rPh>
    <phoneticPr fontId="2"/>
  </si>
  <si>
    <t>代表者氏名</t>
    <rPh sb="0" eb="3">
      <t>ダイヒョウシャ</t>
    </rPh>
    <rPh sb="3" eb="5">
      <t>シメイ</t>
    </rPh>
    <phoneticPr fontId="2"/>
  </si>
  <si>
    <t>元尾　弘司</t>
    <rPh sb="0" eb="2">
      <t>モトオ</t>
    </rPh>
    <rPh sb="3" eb="5">
      <t>ヒロシ</t>
    </rPh>
    <phoneticPr fontId="2"/>
  </si>
  <si>
    <t>デュプロ北陸販売㈱</t>
    <rPh sb="4" eb="6">
      <t>ホクリク</t>
    </rPh>
    <rPh sb="6" eb="8">
      <t>ハンバイ</t>
    </rPh>
    <phoneticPr fontId="2"/>
  </si>
  <si>
    <t>920-0354</t>
  </si>
  <si>
    <t>㈱アルティアセントラル</t>
  </si>
  <si>
    <t>171-0031</t>
  </si>
  <si>
    <t>和泉　好則</t>
    <rPh sb="0" eb="2">
      <t>イズミ</t>
    </rPh>
    <rPh sb="3" eb="5">
      <t>ヨシノリ</t>
    </rPh>
    <phoneticPr fontId="2"/>
  </si>
  <si>
    <t>ジーエムいちはら工業㈱</t>
    <rPh sb="8" eb="10">
      <t>コウギョウ</t>
    </rPh>
    <phoneticPr fontId="2"/>
  </si>
  <si>
    <t>and㈱北陸支店</t>
    <rPh sb="4" eb="6">
      <t>ホクリク</t>
    </rPh>
    <rPh sb="6" eb="8">
      <t>シテン</t>
    </rPh>
    <phoneticPr fontId="2"/>
  </si>
  <si>
    <t>501-0222</t>
  </si>
  <si>
    <t>メディカルコア㈱</t>
  </si>
  <si>
    <t>石川県能美市吉原町カ6</t>
    <rPh sb="0" eb="3">
      <t>イシカワケン</t>
    </rPh>
    <rPh sb="3" eb="6">
      <t>ノミシ</t>
    </rPh>
    <rPh sb="6" eb="8">
      <t>ヨシハラ</t>
    </rPh>
    <rPh sb="8" eb="9">
      <t>マチ</t>
    </rPh>
    <phoneticPr fontId="2"/>
  </si>
  <si>
    <t>㈱ダイシン能美営業所</t>
    <rPh sb="5" eb="7">
      <t>ノミ</t>
    </rPh>
    <rPh sb="7" eb="10">
      <t>エイギョウショ</t>
    </rPh>
    <phoneticPr fontId="2"/>
  </si>
  <si>
    <t>一般社団法人　日本家族計画協会</t>
    <rPh sb="0" eb="2">
      <t>イッパン</t>
    </rPh>
    <rPh sb="2" eb="4">
      <t>シャダン</t>
    </rPh>
    <rPh sb="4" eb="6">
      <t>ホウジン</t>
    </rPh>
    <rPh sb="7" eb="9">
      <t>ニホン</t>
    </rPh>
    <rPh sb="9" eb="11">
      <t>カゾク</t>
    </rPh>
    <rPh sb="11" eb="13">
      <t>ケイカク</t>
    </rPh>
    <rPh sb="13" eb="15">
      <t>キョウカイ</t>
    </rPh>
    <phoneticPr fontId="2"/>
  </si>
  <si>
    <t>楽器類</t>
    <rPh sb="0" eb="3">
      <t>ガッ</t>
    </rPh>
    <phoneticPr fontId="2"/>
  </si>
  <si>
    <t>076-294-1383</t>
  </si>
  <si>
    <t>空中ドローン販売・撮影役務・スクール。水中ドローン販売・撮影役務</t>
    <rPh sb="0" eb="2">
      <t>クウチュウ</t>
    </rPh>
    <rPh sb="6" eb="8">
      <t>ハンバイ</t>
    </rPh>
    <rPh sb="9" eb="11">
      <t>サツエイ</t>
    </rPh>
    <rPh sb="11" eb="13">
      <t>エキム</t>
    </rPh>
    <rPh sb="19" eb="21">
      <t>スイチュウ</t>
    </rPh>
    <rPh sb="25" eb="27">
      <t>ハンバイ</t>
    </rPh>
    <rPh sb="28" eb="30">
      <t>サツエイ</t>
    </rPh>
    <rPh sb="30" eb="32">
      <t>エキム</t>
    </rPh>
    <phoneticPr fontId="2"/>
  </si>
  <si>
    <t>東京都新宿区新宿6-27-30</t>
    <rPh sb="0" eb="3">
      <t>トウキョウト</t>
    </rPh>
    <rPh sb="3" eb="6">
      <t>シンジュクク</t>
    </rPh>
    <rPh sb="6" eb="8">
      <t>シンジュク</t>
    </rPh>
    <phoneticPr fontId="2"/>
  </si>
  <si>
    <t>0798-64-1104</t>
  </si>
  <si>
    <t>世論・意識・市場・経済・廃棄物実態・都市計画等調査・計画策定（福祉関係・産業進行・観光・農業進行・防災・廃棄物処理・総合計画・地域計画等）、データ入力・集計・分析・将来推計等電算業務</t>
    <rPh sb="0" eb="2">
      <t>ヨロン</t>
    </rPh>
    <rPh sb="3" eb="5">
      <t>イシキ</t>
    </rPh>
    <rPh sb="6" eb="8">
      <t>シジョウ</t>
    </rPh>
    <rPh sb="9" eb="11">
      <t>ケイザイ</t>
    </rPh>
    <rPh sb="12" eb="15">
      <t>ハイキブツ</t>
    </rPh>
    <rPh sb="15" eb="17">
      <t>ジッタイ</t>
    </rPh>
    <rPh sb="18" eb="20">
      <t>トシ</t>
    </rPh>
    <rPh sb="20" eb="22">
      <t>ケイカク</t>
    </rPh>
    <rPh sb="22" eb="23">
      <t>トウ</t>
    </rPh>
    <rPh sb="26" eb="28">
      <t>ケイカク</t>
    </rPh>
    <rPh sb="28" eb="30">
      <t>サクテイ</t>
    </rPh>
    <rPh sb="31" eb="33">
      <t>フクシ</t>
    </rPh>
    <rPh sb="33" eb="35">
      <t>カンケイ</t>
    </rPh>
    <rPh sb="36" eb="38">
      <t>サンギョウ</t>
    </rPh>
    <rPh sb="38" eb="40">
      <t>シンコウ</t>
    </rPh>
    <rPh sb="41" eb="43">
      <t>カンコウ</t>
    </rPh>
    <rPh sb="44" eb="46">
      <t>ノウギョウ</t>
    </rPh>
    <rPh sb="46" eb="48">
      <t>シンコウ</t>
    </rPh>
    <rPh sb="49" eb="51">
      <t>ボウサイ</t>
    </rPh>
    <rPh sb="52" eb="55">
      <t>ハイキブツ</t>
    </rPh>
    <rPh sb="55" eb="57">
      <t>ショリ</t>
    </rPh>
    <rPh sb="58" eb="60">
      <t>ソウゴウ</t>
    </rPh>
    <rPh sb="60" eb="62">
      <t>ケイカク</t>
    </rPh>
    <rPh sb="63" eb="65">
      <t>チイキ</t>
    </rPh>
    <rPh sb="65" eb="67">
      <t>ケイカク</t>
    </rPh>
    <rPh sb="67" eb="68">
      <t>トウ</t>
    </rPh>
    <rPh sb="73" eb="75">
      <t>ニュウリョク</t>
    </rPh>
    <rPh sb="76" eb="78">
      <t>シュウケイ</t>
    </rPh>
    <rPh sb="79" eb="81">
      <t>ブンセキ</t>
    </rPh>
    <rPh sb="82" eb="84">
      <t>ショウライ</t>
    </rPh>
    <rPh sb="84" eb="86">
      <t>スイケイ</t>
    </rPh>
    <rPh sb="86" eb="87">
      <t>トウ</t>
    </rPh>
    <rPh sb="87" eb="89">
      <t>デンサン</t>
    </rPh>
    <rPh sb="89" eb="91">
      <t>ギョウム</t>
    </rPh>
    <phoneticPr fontId="2"/>
  </si>
  <si>
    <t>㈱日さく北陸営業所</t>
    <rPh sb="4" eb="6">
      <t>ホクリク</t>
    </rPh>
    <rPh sb="6" eb="9">
      <t>エイギョウショ</t>
    </rPh>
    <phoneticPr fontId="2"/>
  </si>
  <si>
    <t>水中モーターポンプ、NSTスクリーン、ピットレスユニット</t>
    <rPh sb="0" eb="2">
      <t>スイチュウ</t>
    </rPh>
    <phoneticPr fontId="2"/>
  </si>
  <si>
    <t>福井県福井市順化1-24-38</t>
    <rPh sb="0" eb="8">
      <t>９１０－００２３</t>
    </rPh>
    <phoneticPr fontId="2"/>
  </si>
  <si>
    <t>鵜川　和久</t>
    <rPh sb="0" eb="1">
      <t>ウ</t>
    </rPh>
    <rPh sb="1" eb="2">
      <t>カワ</t>
    </rPh>
    <rPh sb="3" eb="5">
      <t>カズヒサ</t>
    </rPh>
    <phoneticPr fontId="2"/>
  </si>
  <si>
    <t>㈱NJS・E＆M</t>
  </si>
  <si>
    <t>㈱ぎじろくセンター東京営業所</t>
    <rPh sb="9" eb="11">
      <t>トウキョウ</t>
    </rPh>
    <rPh sb="11" eb="14">
      <t>エイギョウショ</t>
    </rPh>
    <phoneticPr fontId="2"/>
  </si>
  <si>
    <t xml:space="preserve"> カメラ、マイクロ写真、陽画焼付、航空写真、カラーコピーなど</t>
  </si>
  <si>
    <t>㈱東京法規出版</t>
    <rPh sb="1" eb="3">
      <t>トウキョウ</t>
    </rPh>
    <rPh sb="3" eb="5">
      <t>ホウキ</t>
    </rPh>
    <rPh sb="5" eb="7">
      <t>シュッパン</t>
    </rPh>
    <phoneticPr fontId="2"/>
  </si>
  <si>
    <t>石川県河北郡内灘町向粟崎2-522</t>
  </si>
  <si>
    <t>㈲ワタ</t>
  </si>
  <si>
    <t>ヴェオリア・ジェネッツ㈱北陸支店</t>
    <rPh sb="12" eb="14">
      <t>ホクリク</t>
    </rPh>
    <rPh sb="14" eb="16">
      <t>シテン</t>
    </rPh>
    <phoneticPr fontId="2"/>
  </si>
  <si>
    <t>076-223-7361</t>
  </si>
  <si>
    <t>舞台照明用機器</t>
    <rPh sb="0" eb="2">
      <t>ブタイ</t>
    </rPh>
    <rPh sb="2" eb="5">
      <t>ショウメイヨウ</t>
    </rPh>
    <rPh sb="5" eb="7">
      <t>キキ</t>
    </rPh>
    <phoneticPr fontId="2"/>
  </si>
  <si>
    <t>はとや電器㈱</t>
    <rPh sb="3" eb="5">
      <t>デンキ</t>
    </rPh>
    <phoneticPr fontId="2"/>
  </si>
  <si>
    <t>杉森　達也</t>
    <rPh sb="3" eb="5">
      <t>タツヤ</t>
    </rPh>
    <phoneticPr fontId="2"/>
  </si>
  <si>
    <t>0761-55-1143</t>
  </si>
  <si>
    <t>五十嵐　外光</t>
    <rPh sb="0" eb="3">
      <t>イガラシ</t>
    </rPh>
    <rPh sb="4" eb="5">
      <t>ソト</t>
    </rPh>
    <rPh sb="5" eb="6">
      <t>ミツ</t>
    </rPh>
    <phoneticPr fontId="2"/>
  </si>
  <si>
    <t>仲野　智彦</t>
    <rPh sb="0" eb="2">
      <t>ナカノ</t>
    </rPh>
    <rPh sb="3" eb="4">
      <t>トモ</t>
    </rPh>
    <rPh sb="4" eb="5">
      <t>ゲン</t>
    </rPh>
    <phoneticPr fontId="2"/>
  </si>
  <si>
    <t>石川県金沢市西念3-32-12</t>
    <rPh sb="0" eb="3">
      <t>イシカワケン</t>
    </rPh>
    <rPh sb="3" eb="6">
      <t>カナザワシ</t>
    </rPh>
    <rPh sb="6" eb="8">
      <t>サイネン</t>
    </rPh>
    <phoneticPr fontId="2"/>
  </si>
  <si>
    <t>沖電気工業㈱北陸支店</t>
    <rPh sb="0" eb="1">
      <t>オキ</t>
    </rPh>
    <rPh sb="1" eb="3">
      <t>デンキ</t>
    </rPh>
    <rPh sb="3" eb="5">
      <t>コウギョウ</t>
    </rPh>
    <rPh sb="6" eb="8">
      <t>ホクリク</t>
    </rPh>
    <rPh sb="8" eb="10">
      <t>シテン</t>
    </rPh>
    <phoneticPr fontId="2"/>
  </si>
  <si>
    <t>929-1123</t>
  </si>
  <si>
    <t>家近　茂</t>
    <rPh sb="0" eb="1">
      <t>イエ</t>
    </rPh>
    <rPh sb="1" eb="2">
      <t>チカ</t>
    </rPh>
    <rPh sb="3" eb="4">
      <t>シゲル</t>
    </rPh>
    <phoneticPr fontId="2"/>
  </si>
  <si>
    <t>クリタ西日本㈱金沢営業所</t>
    <rPh sb="3" eb="6">
      <t>ニシニ</t>
    </rPh>
    <rPh sb="7" eb="9">
      <t>カナザワ</t>
    </rPh>
    <rPh sb="9" eb="11">
      <t>エイギョウ</t>
    </rPh>
    <rPh sb="11" eb="12">
      <t>ジョ</t>
    </rPh>
    <phoneticPr fontId="2"/>
  </si>
  <si>
    <t>076-239-0758</t>
  </si>
  <si>
    <t>理科医療機器類</t>
    <rPh sb="0" eb="2">
      <t>リカ</t>
    </rPh>
    <rPh sb="2" eb="4">
      <t>イリョウ</t>
    </rPh>
    <rPh sb="4" eb="6">
      <t>キキ</t>
    </rPh>
    <rPh sb="6" eb="7">
      <t>ルイ</t>
    </rPh>
    <phoneticPr fontId="2"/>
  </si>
  <si>
    <t>アズビル金門㈱北陸営業所</t>
    <rPh sb="4" eb="6">
      <t>キンモン</t>
    </rPh>
    <rPh sb="7" eb="9">
      <t>ホクリク</t>
    </rPh>
    <rPh sb="9" eb="12">
      <t>エイギョウショ</t>
    </rPh>
    <phoneticPr fontId="2"/>
  </si>
  <si>
    <t>室谷　眞一</t>
  </si>
  <si>
    <t>0761-55-8282</t>
  </si>
  <si>
    <t>機械器具類</t>
    <rPh sb="0" eb="2">
      <t>キカイ</t>
    </rPh>
    <rPh sb="2" eb="5">
      <t>キグ</t>
    </rPh>
    <phoneticPr fontId="2"/>
  </si>
  <si>
    <t>0761-51-2173</t>
  </si>
  <si>
    <t>米田　吉利</t>
    <rPh sb="3" eb="5">
      <t>キチリ</t>
    </rPh>
    <phoneticPr fontId="2"/>
  </si>
  <si>
    <t>飴　徹</t>
    <rPh sb="0" eb="1">
      <t>アメ</t>
    </rPh>
    <rPh sb="2" eb="3">
      <t>トオル</t>
    </rPh>
    <phoneticPr fontId="2"/>
  </si>
  <si>
    <t>920-0843</t>
  </si>
  <si>
    <t>076-223-0463</t>
  </si>
  <si>
    <t>計測・分析・医療用記録紙、ペン、インク及びハンディターミナルロール紙(検針票)とOAサプライ品、リボン、トナー(リサイクルを含む)等の販売。</t>
    <rPh sb="0" eb="2">
      <t>ケイソク</t>
    </rPh>
    <rPh sb="3" eb="5">
      <t>ブンセキ</t>
    </rPh>
    <rPh sb="6" eb="8">
      <t>イリョウ</t>
    </rPh>
    <rPh sb="8" eb="9">
      <t>ヨウ</t>
    </rPh>
    <rPh sb="9" eb="11">
      <t>キロク</t>
    </rPh>
    <rPh sb="11" eb="12">
      <t>シ</t>
    </rPh>
    <rPh sb="19" eb="20">
      <t>オヨ</t>
    </rPh>
    <rPh sb="33" eb="34">
      <t>カミ</t>
    </rPh>
    <rPh sb="35" eb="37">
      <t>ケンシン</t>
    </rPh>
    <rPh sb="37" eb="38">
      <t>ヒョウ</t>
    </rPh>
    <rPh sb="46" eb="47">
      <t>ヒン</t>
    </rPh>
    <rPh sb="62" eb="63">
      <t>フク</t>
    </rPh>
    <rPh sb="65" eb="66">
      <t>ナド</t>
    </rPh>
    <rPh sb="67" eb="69">
      <t>ハンバイ</t>
    </rPh>
    <phoneticPr fontId="2"/>
  </si>
  <si>
    <t>アーク引越センター北陸㈱</t>
    <rPh sb="3" eb="4">
      <t>ヒ</t>
    </rPh>
    <rPh sb="4" eb="5">
      <t>コ</t>
    </rPh>
    <rPh sb="9" eb="11">
      <t>ホクリク</t>
    </rPh>
    <phoneticPr fontId="2"/>
  </si>
  <si>
    <t>076-263-6794</t>
  </si>
  <si>
    <t>深田　哲平</t>
    <rPh sb="0" eb="2">
      <t>フカダ</t>
    </rPh>
    <rPh sb="3" eb="5">
      <t>テッペイ</t>
    </rPh>
    <phoneticPr fontId="2"/>
  </si>
  <si>
    <t>052-308-1641</t>
  </si>
  <si>
    <t>北研エンジニアリング㈱</t>
    <rPh sb="0" eb="1">
      <t>ホク</t>
    </rPh>
    <rPh sb="1" eb="2">
      <t>ケン</t>
    </rPh>
    <phoneticPr fontId="2"/>
  </si>
  <si>
    <t>岩東　光男</t>
    <rPh sb="0" eb="1">
      <t>イワ</t>
    </rPh>
    <rPh sb="1" eb="2">
      <t>ヒガシ</t>
    </rPh>
    <rPh sb="3" eb="4">
      <t>ヒカリ</t>
    </rPh>
    <rPh sb="4" eb="5">
      <t>オトコ</t>
    </rPh>
    <phoneticPr fontId="2"/>
  </si>
  <si>
    <t>052-684-5153</t>
  </si>
  <si>
    <t>選挙関連機器・選挙関連機材・選挙関機ソフト・マイクロ写真、文書類のスキャニング等デジタル化業務</t>
    <rPh sb="0" eb="2">
      <t>センキョ</t>
    </rPh>
    <rPh sb="2" eb="4">
      <t>カンレン</t>
    </rPh>
    <rPh sb="4" eb="6">
      <t>キキ</t>
    </rPh>
    <rPh sb="7" eb="9">
      <t>センキョ</t>
    </rPh>
    <rPh sb="9" eb="11">
      <t>カンレン</t>
    </rPh>
    <rPh sb="11" eb="13">
      <t>キザイ</t>
    </rPh>
    <rPh sb="14" eb="16">
      <t>センキョ</t>
    </rPh>
    <rPh sb="16" eb="17">
      <t>セキ</t>
    </rPh>
    <rPh sb="17" eb="18">
      <t>キ</t>
    </rPh>
    <rPh sb="26" eb="28">
      <t>シャシン</t>
    </rPh>
    <rPh sb="29" eb="31">
      <t>ブンショ</t>
    </rPh>
    <rPh sb="31" eb="32">
      <t>ルイ</t>
    </rPh>
    <rPh sb="39" eb="40">
      <t>トウ</t>
    </rPh>
    <rPh sb="44" eb="45">
      <t>カ</t>
    </rPh>
    <rPh sb="45" eb="47">
      <t>ギョウム</t>
    </rPh>
    <phoneticPr fontId="2"/>
  </si>
  <si>
    <t>052-269-1063</t>
  </si>
  <si>
    <t>京都府京都市右京区西京極西池田町9-5　西京極駅前ビル6F</t>
    <rPh sb="6" eb="9">
      <t>ウキョウク</t>
    </rPh>
    <rPh sb="9" eb="12">
      <t>ニシキョウゴク</t>
    </rPh>
    <rPh sb="12" eb="13">
      <t>ニシ</t>
    </rPh>
    <rPh sb="13" eb="16">
      <t>イケダマチ</t>
    </rPh>
    <rPh sb="20" eb="23">
      <t>ニシキョウゴク</t>
    </rPh>
    <rPh sb="23" eb="24">
      <t>エキ</t>
    </rPh>
    <rPh sb="24" eb="25">
      <t>マエ</t>
    </rPh>
    <phoneticPr fontId="2"/>
  </si>
  <si>
    <t>消防ポンプ自動車、消火器、消火設備、避難器具、小型動力ポンプ、消防用被服、消防防災用品、看板、標識、救助資機材、AED</t>
    <rPh sb="0" eb="2">
      <t>ショウボウ</t>
    </rPh>
    <rPh sb="5" eb="8">
      <t>ジドウシャ</t>
    </rPh>
    <rPh sb="9" eb="12">
      <t>ショウカキ</t>
    </rPh>
    <rPh sb="13" eb="15">
      <t>ショウカ</t>
    </rPh>
    <rPh sb="15" eb="17">
      <t>セツビ</t>
    </rPh>
    <rPh sb="18" eb="20">
      <t>ヒナン</t>
    </rPh>
    <rPh sb="20" eb="22">
      <t>キグ</t>
    </rPh>
    <rPh sb="23" eb="25">
      <t>コガタ</t>
    </rPh>
    <rPh sb="25" eb="27">
      <t>ドウリョク</t>
    </rPh>
    <rPh sb="31" eb="33">
      <t>ショウボウ</t>
    </rPh>
    <rPh sb="33" eb="34">
      <t>ヨウ</t>
    </rPh>
    <rPh sb="34" eb="36">
      <t>ヒフク</t>
    </rPh>
    <rPh sb="37" eb="39">
      <t>ショウボウ</t>
    </rPh>
    <rPh sb="39" eb="41">
      <t>ボウサイ</t>
    </rPh>
    <rPh sb="42" eb="43">
      <t>キュウヨウ</t>
    </rPh>
    <rPh sb="44" eb="46">
      <t>カンバン</t>
    </rPh>
    <rPh sb="47" eb="49">
      <t>ヒョウシキ</t>
    </rPh>
    <rPh sb="50" eb="52">
      <t>キュウジョ</t>
    </rPh>
    <rPh sb="52" eb="53">
      <t>シ</t>
    </rPh>
    <rPh sb="53" eb="54">
      <t>キ</t>
    </rPh>
    <phoneticPr fontId="2"/>
  </si>
  <si>
    <t>橘　彰久</t>
    <rPh sb="0" eb="1">
      <t>タチバナ</t>
    </rPh>
    <rPh sb="2" eb="4">
      <t>アキヒサ</t>
    </rPh>
    <phoneticPr fontId="2"/>
  </si>
  <si>
    <t>076-263-7855</t>
  </si>
  <si>
    <t>㈱日本ウォーターテックス</t>
    <rPh sb="1" eb="3">
      <t>ニホン</t>
    </rPh>
    <phoneticPr fontId="2"/>
  </si>
  <si>
    <t>076-291-0003</t>
  </si>
  <si>
    <t>フジテコム㈱中部支店</t>
    <rPh sb="6" eb="8">
      <t>チュウブ</t>
    </rPh>
    <rPh sb="8" eb="10">
      <t>シテン</t>
    </rPh>
    <phoneticPr fontId="2"/>
  </si>
  <si>
    <t>石川県金沢市広岡3-1-1</t>
    <rPh sb="0" eb="3">
      <t>イシカワケン</t>
    </rPh>
    <rPh sb="3" eb="6">
      <t>カナザワシ</t>
    </rPh>
    <rPh sb="6" eb="8">
      <t>ヒロオカ</t>
    </rPh>
    <phoneticPr fontId="2"/>
  </si>
  <si>
    <t>石川県金沢市高尾台4-151</t>
    <rPh sb="0" eb="9">
      <t>９２１－８１５５</t>
    </rPh>
    <phoneticPr fontId="2"/>
  </si>
  <si>
    <t>山田　恭嗣</t>
    <rPh sb="0" eb="2">
      <t>ヤマダ</t>
    </rPh>
    <rPh sb="3" eb="5">
      <t>キョウスケ</t>
    </rPh>
    <phoneticPr fontId="2"/>
  </si>
  <si>
    <t>大阪府大阪市東城区東今里2-1-18</t>
    <rPh sb="0" eb="6">
      <t>オオサカフオオサカシ</t>
    </rPh>
    <rPh sb="6" eb="7">
      <t>ヒガシ</t>
    </rPh>
    <rPh sb="7" eb="8">
      <t>シロ</t>
    </rPh>
    <rPh sb="8" eb="9">
      <t>ク</t>
    </rPh>
    <rPh sb="9" eb="10">
      <t>ヒガシ</t>
    </rPh>
    <rPh sb="10" eb="11">
      <t>イマ</t>
    </rPh>
    <rPh sb="11" eb="12">
      <t>サト</t>
    </rPh>
    <phoneticPr fontId="2"/>
  </si>
  <si>
    <t>076-292-3801</t>
  </si>
  <si>
    <t>愛知県名古屋市中区錦1-5-13</t>
    <rPh sb="0" eb="3">
      <t>アイチケン</t>
    </rPh>
    <rPh sb="3" eb="7">
      <t>ナゴヤシ</t>
    </rPh>
    <rPh sb="7" eb="9">
      <t>ナカク</t>
    </rPh>
    <rPh sb="9" eb="10">
      <t>ニシキ</t>
    </rPh>
    <phoneticPr fontId="2"/>
  </si>
  <si>
    <t>蓮田　和孝</t>
    <rPh sb="0" eb="1">
      <t>レン</t>
    </rPh>
    <rPh sb="1" eb="2">
      <t>タ</t>
    </rPh>
    <rPh sb="3" eb="5">
      <t>カズタカ</t>
    </rPh>
    <phoneticPr fontId="2"/>
  </si>
  <si>
    <t>㈱リースキン千代田</t>
    <rPh sb="6" eb="9">
      <t>チヨダ</t>
    </rPh>
    <phoneticPr fontId="2"/>
  </si>
  <si>
    <t>㈱ファイネス小松支店</t>
    <rPh sb="6" eb="8">
      <t>コマツ</t>
    </rPh>
    <rPh sb="8" eb="10">
      <t>シテン</t>
    </rPh>
    <phoneticPr fontId="2"/>
  </si>
  <si>
    <t>076-252-4335</t>
  </si>
  <si>
    <t>カスタマーセンター長</t>
    <rPh sb="9" eb="10">
      <t>チョウ</t>
    </rPh>
    <phoneticPr fontId="2"/>
  </si>
  <si>
    <t>荒井　幸子</t>
    <rPh sb="0" eb="2">
      <t>アライ</t>
    </rPh>
    <rPh sb="3" eb="5">
      <t>サチコ</t>
    </rPh>
    <phoneticPr fontId="2"/>
  </si>
  <si>
    <t>076-240-9038</t>
  </si>
  <si>
    <t>076-274-0016</t>
  </si>
  <si>
    <t>明和工業㈱</t>
    <rPh sb="0" eb="2">
      <t>メイワ</t>
    </rPh>
    <rPh sb="2" eb="4">
      <t>コウギョウ</t>
    </rPh>
    <phoneticPr fontId="2"/>
  </si>
  <si>
    <t>076-255-3293</t>
  </si>
  <si>
    <t>東京都港区三田３－５－１９</t>
    <rPh sb="0" eb="3">
      <t>トウキョウト</t>
    </rPh>
    <rPh sb="3" eb="5">
      <t>ミナトク</t>
    </rPh>
    <rPh sb="5" eb="7">
      <t>サンダ</t>
    </rPh>
    <phoneticPr fontId="2"/>
  </si>
  <si>
    <r>
      <t>コンピュータ用帳票・一般帳票・シール・ラベル・広告宣伝用印刷・D</t>
    </r>
    <r>
      <rPr>
        <sz val="11"/>
        <color auto="1"/>
        <rFont val="ＭＳ Ｐゴシック"/>
      </rPr>
      <t>M・DM処理受託・Webシステム制作・デジタルカタログ制作・データベース構築・各種行政サービス印字処理</t>
    </r>
    <rPh sb="6" eb="7">
      <t>ヨウ</t>
    </rPh>
    <rPh sb="7" eb="9">
      <t>チョウヒョウ</t>
    </rPh>
    <rPh sb="10" eb="12">
      <t>イッパン</t>
    </rPh>
    <rPh sb="12" eb="14">
      <t>チョウヒョウ</t>
    </rPh>
    <rPh sb="23" eb="25">
      <t>コウコク</t>
    </rPh>
    <rPh sb="25" eb="28">
      <t>センデンヨウ</t>
    </rPh>
    <rPh sb="28" eb="30">
      <t>インサツ</t>
    </rPh>
    <rPh sb="36" eb="38">
      <t>ショリ</t>
    </rPh>
    <rPh sb="38" eb="40">
      <t>ジュタク</t>
    </rPh>
    <rPh sb="48" eb="50">
      <t>セイサク</t>
    </rPh>
    <rPh sb="59" eb="61">
      <t>セイサク</t>
    </rPh>
    <rPh sb="68" eb="70">
      <t>コウチク</t>
    </rPh>
    <rPh sb="71" eb="73">
      <t>カクシュ</t>
    </rPh>
    <rPh sb="73" eb="75">
      <t>ギョウセイ</t>
    </rPh>
    <rPh sb="79" eb="81">
      <t>インジ</t>
    </rPh>
    <rPh sb="81" eb="83">
      <t>ショリ</t>
    </rPh>
    <phoneticPr fontId="2"/>
  </si>
  <si>
    <t>㈱北国クリーンサービス</t>
    <rPh sb="1" eb="3">
      <t>キタグニ</t>
    </rPh>
    <phoneticPr fontId="2"/>
  </si>
  <si>
    <t>㈱日立システムズ中部支社</t>
    <rPh sb="1" eb="3">
      <t>ヒタチ</t>
    </rPh>
    <rPh sb="8" eb="10">
      <t>チュウブ</t>
    </rPh>
    <rPh sb="10" eb="12">
      <t>シシャ</t>
    </rPh>
    <phoneticPr fontId="2"/>
  </si>
  <si>
    <t>津田　郁夫</t>
    <rPh sb="0" eb="2">
      <t>ツダ</t>
    </rPh>
    <rPh sb="3" eb="5">
      <t>イクオ</t>
    </rPh>
    <phoneticPr fontId="2"/>
  </si>
  <si>
    <t>076-243-0822</t>
  </si>
  <si>
    <t>石川県金沢市高畠3-212</t>
    <rPh sb="0" eb="3">
      <t>イシカワケン</t>
    </rPh>
    <rPh sb="3" eb="6">
      <t>カナザワシ</t>
    </rPh>
    <rPh sb="6" eb="8">
      <t>タカハタ</t>
    </rPh>
    <phoneticPr fontId="2"/>
  </si>
  <si>
    <t>東京都千代田区九段南3-4-5</t>
    <rPh sb="0" eb="3">
      <t>トウキョウト</t>
    </rPh>
    <rPh sb="3" eb="7">
      <t>チヨダク</t>
    </rPh>
    <rPh sb="7" eb="9">
      <t>クダン</t>
    </rPh>
    <rPh sb="9" eb="10">
      <t>ミナミ</t>
    </rPh>
    <phoneticPr fontId="2"/>
  </si>
  <si>
    <t>076-208-4371</t>
  </si>
  <si>
    <t>06-6713-7615</t>
  </si>
  <si>
    <t>富裕層向けメディア「AFFULUENT」の運営・発行</t>
    <rPh sb="0" eb="3">
      <t>フユウソウ</t>
    </rPh>
    <rPh sb="3" eb="4">
      <t>ム</t>
    </rPh>
    <rPh sb="21" eb="23">
      <t>ウンエイ</t>
    </rPh>
    <rPh sb="24" eb="26">
      <t>ハッコウ</t>
    </rPh>
    <phoneticPr fontId="2"/>
  </si>
  <si>
    <t>石川県能美市寺井町ロ76-1</t>
  </si>
  <si>
    <t>石川県金沢市若松町ツ268</t>
    <rPh sb="0" eb="3">
      <t>イシカワケン</t>
    </rPh>
    <rPh sb="3" eb="6">
      <t>カナザワシ</t>
    </rPh>
    <rPh sb="6" eb="8">
      <t>ワカマツ</t>
    </rPh>
    <rPh sb="8" eb="9">
      <t>マチ</t>
    </rPh>
    <phoneticPr fontId="2"/>
  </si>
  <si>
    <t>境　隆利</t>
    <rPh sb="0" eb="1">
      <t>サカイ</t>
    </rPh>
    <rPh sb="2" eb="4">
      <t>タカトシ</t>
    </rPh>
    <phoneticPr fontId="2"/>
  </si>
  <si>
    <t>長田　敦夫</t>
    <rPh sb="0" eb="2">
      <t>ナガタ</t>
    </rPh>
    <rPh sb="3" eb="5">
      <t>アツオ</t>
    </rPh>
    <phoneticPr fontId="2"/>
  </si>
  <si>
    <t>イベント・大会学会会議・式典の企画運営、事務局代行。ディスプレイ、看板標識掲示板・懸垂幕製作。木製・スチール家具、各種什器、着ぐるみ製作。記念品、仮設物等各種備品手配。内装品、旗・幕類等空間演出を提案。</t>
    <rPh sb="5" eb="7">
      <t>タイカイ</t>
    </rPh>
    <rPh sb="7" eb="9">
      <t>ガッカイ</t>
    </rPh>
    <rPh sb="9" eb="11">
      <t>カイギ</t>
    </rPh>
    <rPh sb="12" eb="14">
      <t>シキテン</t>
    </rPh>
    <rPh sb="15" eb="17">
      <t>キカク</t>
    </rPh>
    <rPh sb="17" eb="19">
      <t>ウンエイ</t>
    </rPh>
    <rPh sb="20" eb="23">
      <t>ジムキョク</t>
    </rPh>
    <rPh sb="23" eb="25">
      <t>ダイコウ</t>
    </rPh>
    <rPh sb="33" eb="35">
      <t>カンバン</t>
    </rPh>
    <rPh sb="35" eb="37">
      <t>ヒョウシキ</t>
    </rPh>
    <rPh sb="37" eb="40">
      <t>ケイジバン</t>
    </rPh>
    <rPh sb="41" eb="43">
      <t>ケンスイ</t>
    </rPh>
    <rPh sb="43" eb="44">
      <t>マク</t>
    </rPh>
    <rPh sb="44" eb="46">
      <t>セイサク</t>
    </rPh>
    <rPh sb="47" eb="49">
      <t>モクセイ</t>
    </rPh>
    <rPh sb="54" eb="56">
      <t>カグ</t>
    </rPh>
    <rPh sb="57" eb="59">
      <t>カクシュ</t>
    </rPh>
    <rPh sb="59" eb="61">
      <t>ジュウキ</t>
    </rPh>
    <rPh sb="62" eb="63">
      <t>キ</t>
    </rPh>
    <rPh sb="66" eb="68">
      <t>セイサク</t>
    </rPh>
    <rPh sb="69" eb="72">
      <t>キネンヒン</t>
    </rPh>
    <rPh sb="73" eb="76">
      <t>カセツブツ</t>
    </rPh>
    <rPh sb="76" eb="77">
      <t>トウ</t>
    </rPh>
    <rPh sb="77" eb="79">
      <t>カクシュ</t>
    </rPh>
    <rPh sb="79" eb="81">
      <t>ビヒン</t>
    </rPh>
    <rPh sb="81" eb="83">
      <t>テハイ</t>
    </rPh>
    <rPh sb="84" eb="87">
      <t>ナイソウヒン</t>
    </rPh>
    <rPh sb="88" eb="89">
      <t>ハタ</t>
    </rPh>
    <rPh sb="90" eb="91">
      <t>マク</t>
    </rPh>
    <rPh sb="91" eb="92">
      <t>ルイ</t>
    </rPh>
    <rPh sb="92" eb="93">
      <t>トウ</t>
    </rPh>
    <rPh sb="93" eb="95">
      <t>クウカン</t>
    </rPh>
    <rPh sb="95" eb="97">
      <t>エンシュツ</t>
    </rPh>
    <rPh sb="98" eb="100">
      <t>テイアン</t>
    </rPh>
    <phoneticPr fontId="2"/>
  </si>
  <si>
    <t>076-259-5632</t>
  </si>
  <si>
    <t>㈲日本一安い罠の店</t>
    <rPh sb="1" eb="4">
      <t>ニホンイチ</t>
    </rPh>
    <rPh sb="4" eb="5">
      <t>ヤス</t>
    </rPh>
    <rPh sb="6" eb="7">
      <t>ワナ</t>
    </rPh>
    <rPh sb="8" eb="9">
      <t>ミセ</t>
    </rPh>
    <phoneticPr fontId="2"/>
  </si>
  <si>
    <t>石川県能美市緑が丘11丁目19</t>
    <rPh sb="0" eb="3">
      <t>イシカワケン</t>
    </rPh>
    <rPh sb="3" eb="6">
      <t>ノミシ</t>
    </rPh>
    <rPh sb="6" eb="7">
      <t>ミドリ</t>
    </rPh>
    <rPh sb="8" eb="9">
      <t>オカ</t>
    </rPh>
    <rPh sb="11" eb="13">
      <t>チョウメ</t>
    </rPh>
    <phoneticPr fontId="2"/>
  </si>
  <si>
    <t>076-269-8888</t>
  </si>
  <si>
    <t>パソコン及びコンピュータシステムの販売及びリース、賃貸､ソフトウェアの開発､ネットワーク構築､データ入力､インターネットコンテンツの作成、コンピュータ及び関連機器の販売、各種受託計算業務等。</t>
    <rPh sb="4" eb="5">
      <t>オヨ</t>
    </rPh>
    <rPh sb="17" eb="19">
      <t>ハンバイ</t>
    </rPh>
    <rPh sb="19" eb="20">
      <t>オヨ</t>
    </rPh>
    <rPh sb="25" eb="27">
      <t>チンタイ</t>
    </rPh>
    <rPh sb="35" eb="37">
      <t>カイハツ</t>
    </rPh>
    <rPh sb="44" eb="46">
      <t>コウチク</t>
    </rPh>
    <rPh sb="50" eb="52">
      <t>ニュウリョク</t>
    </rPh>
    <rPh sb="66" eb="68">
      <t>サクセイ</t>
    </rPh>
    <rPh sb="75" eb="76">
      <t>オヨ</t>
    </rPh>
    <rPh sb="77" eb="79">
      <t>カンレン</t>
    </rPh>
    <rPh sb="79" eb="81">
      <t>キキ</t>
    </rPh>
    <rPh sb="82" eb="84">
      <t>ハンバイ</t>
    </rPh>
    <rPh sb="85" eb="87">
      <t>カクシュ</t>
    </rPh>
    <rPh sb="87" eb="89">
      <t>ジュタク</t>
    </rPh>
    <rPh sb="89" eb="91">
      <t>ケイサン</t>
    </rPh>
    <rPh sb="91" eb="93">
      <t>ギョウム</t>
    </rPh>
    <rPh sb="93" eb="94">
      <t>トウ</t>
    </rPh>
    <phoneticPr fontId="2"/>
  </si>
  <si>
    <t>小柳建設㈱</t>
    <rPh sb="0" eb="2">
      <t>オヤナギ</t>
    </rPh>
    <rPh sb="2" eb="4">
      <t>ケンセツ</t>
    </rPh>
    <phoneticPr fontId="2"/>
  </si>
  <si>
    <t>木村　卓</t>
    <rPh sb="0" eb="2">
      <t>キムラ</t>
    </rPh>
    <rPh sb="3" eb="4">
      <t>タク</t>
    </rPh>
    <phoneticPr fontId="2"/>
  </si>
  <si>
    <t>税理士法人合同経営会計事務所</t>
    <rPh sb="0" eb="3">
      <t>ゼイリシ</t>
    </rPh>
    <rPh sb="3" eb="5">
      <t>ホウジン</t>
    </rPh>
    <rPh sb="5" eb="7">
      <t>ゴウドウ</t>
    </rPh>
    <rPh sb="7" eb="9">
      <t>ケイエイ</t>
    </rPh>
    <rPh sb="9" eb="11">
      <t>カイケイ</t>
    </rPh>
    <rPh sb="11" eb="13">
      <t>ジム</t>
    </rPh>
    <rPh sb="13" eb="14">
      <t>ショ</t>
    </rPh>
    <phoneticPr fontId="2"/>
  </si>
  <si>
    <t>高桑　悟史</t>
    <rPh sb="0" eb="2">
      <t>タカクワ</t>
    </rPh>
    <rPh sb="3" eb="4">
      <t>サトシ</t>
    </rPh>
    <rPh sb="4" eb="5">
      <t>フミ</t>
    </rPh>
    <phoneticPr fontId="2"/>
  </si>
  <si>
    <t>丸山　隆史</t>
    <rPh sb="0" eb="2">
      <t>マルヤマ</t>
    </rPh>
    <rPh sb="3" eb="5">
      <t>タカシ</t>
    </rPh>
    <phoneticPr fontId="2"/>
  </si>
  <si>
    <t>076-237-1634</t>
  </si>
  <si>
    <t>06-4560-6000</t>
  </si>
  <si>
    <t>052-222-9851</t>
  </si>
  <si>
    <t>076-261-2613</t>
  </si>
  <si>
    <t>㈱電通西日本　北陸支社</t>
    <rPh sb="1" eb="3">
      <t>デンツウ</t>
    </rPh>
    <rPh sb="3" eb="4">
      <t>ニシ</t>
    </rPh>
    <rPh sb="4" eb="6">
      <t>ニホン</t>
    </rPh>
    <rPh sb="7" eb="9">
      <t>ホクリク</t>
    </rPh>
    <rPh sb="9" eb="11">
      <t>シシャ</t>
    </rPh>
    <phoneticPr fontId="2"/>
  </si>
  <si>
    <t>石川県金沢市二日市町へ90-2</t>
    <rPh sb="0" eb="10">
      <t>９２０－０１０７</t>
    </rPh>
    <phoneticPr fontId="2"/>
  </si>
  <si>
    <t>076-259-1009</t>
  </si>
  <si>
    <t>石川県金沢市松島1-39</t>
    <rPh sb="0" eb="8">
      <t>920-0364</t>
    </rPh>
    <phoneticPr fontId="2"/>
  </si>
  <si>
    <t>東京都江東区豊洲3-3-3</t>
    <rPh sb="0" eb="3">
      <t>トウキョウト</t>
    </rPh>
    <rPh sb="3" eb="6">
      <t>コウトウク</t>
    </rPh>
    <rPh sb="6" eb="7">
      <t>トヨ</t>
    </rPh>
    <rPh sb="7" eb="8">
      <t>ス</t>
    </rPh>
    <phoneticPr fontId="2"/>
  </si>
  <si>
    <t>藤井　貴治</t>
    <rPh sb="0" eb="2">
      <t>フジイ</t>
    </rPh>
    <rPh sb="3" eb="4">
      <t>タカシ</t>
    </rPh>
    <rPh sb="4" eb="5">
      <t>ハル</t>
    </rPh>
    <phoneticPr fontId="2"/>
  </si>
  <si>
    <t>石川県金沢市二ツ寺町ハ30-14</t>
    <rPh sb="0" eb="3">
      <t>イシカワケン</t>
    </rPh>
    <rPh sb="3" eb="6">
      <t>カナザワシ</t>
    </rPh>
    <rPh sb="6" eb="7">
      <t>フタ</t>
    </rPh>
    <rPh sb="8" eb="9">
      <t>テラ</t>
    </rPh>
    <rPh sb="9" eb="10">
      <t>マチ</t>
    </rPh>
    <phoneticPr fontId="2"/>
  </si>
  <si>
    <t>076-277-7551</t>
  </si>
  <si>
    <t>ソフトウェア開発</t>
    <rPh sb="6" eb="8">
      <t>カイハツ</t>
    </rPh>
    <phoneticPr fontId="2"/>
  </si>
  <si>
    <t>映像制作、宣伝・広告の企画、デザイン</t>
    <rPh sb="0" eb="2">
      <t>エイゾウ</t>
    </rPh>
    <rPh sb="2" eb="4">
      <t>セイサク</t>
    </rPh>
    <rPh sb="5" eb="7">
      <t>センデン</t>
    </rPh>
    <rPh sb="8" eb="10">
      <t>コウコク</t>
    </rPh>
    <rPh sb="11" eb="13">
      <t>キカク</t>
    </rPh>
    <phoneticPr fontId="2"/>
  </si>
  <si>
    <t>スポーツ用品、運動器具、トレーニング機器類の販売及び介護予防事業、運動指導派遣業に関わる業務</t>
    <rPh sb="4" eb="6">
      <t>ヨウヒン</t>
    </rPh>
    <rPh sb="7" eb="9">
      <t>ウンドウ</t>
    </rPh>
    <rPh sb="9" eb="11">
      <t>キグ</t>
    </rPh>
    <rPh sb="18" eb="20">
      <t>キキ</t>
    </rPh>
    <rPh sb="20" eb="21">
      <t>ルイ</t>
    </rPh>
    <rPh sb="22" eb="24">
      <t>ハンバイ</t>
    </rPh>
    <rPh sb="24" eb="25">
      <t>オヨ</t>
    </rPh>
    <rPh sb="26" eb="28">
      <t>カイゴ</t>
    </rPh>
    <rPh sb="28" eb="30">
      <t>ヨボウ</t>
    </rPh>
    <rPh sb="30" eb="32">
      <t>ジギョウ</t>
    </rPh>
    <rPh sb="33" eb="35">
      <t>ウンドウ</t>
    </rPh>
    <rPh sb="35" eb="37">
      <t>シドウ</t>
    </rPh>
    <rPh sb="37" eb="39">
      <t>ハケン</t>
    </rPh>
    <rPh sb="39" eb="40">
      <t>ギョウ</t>
    </rPh>
    <rPh sb="41" eb="42">
      <t>カカ</t>
    </rPh>
    <rPh sb="44" eb="46">
      <t>ギョウム</t>
    </rPh>
    <phoneticPr fontId="2"/>
  </si>
  <si>
    <t>ソフトウェア開発、ネットワーク構築、システム開発・運用保守、コンピュータ及び関連機器の販売、ASPサービス</t>
    <rPh sb="6" eb="8">
      <t>カイハツ</t>
    </rPh>
    <rPh sb="15" eb="17">
      <t>コウチク</t>
    </rPh>
    <rPh sb="22" eb="24">
      <t>カイハツ</t>
    </rPh>
    <rPh sb="25" eb="27">
      <t>ウンヨウ</t>
    </rPh>
    <rPh sb="27" eb="29">
      <t>ホシュ</t>
    </rPh>
    <rPh sb="36" eb="37">
      <t>オヨ</t>
    </rPh>
    <rPh sb="38" eb="40">
      <t>カンレン</t>
    </rPh>
    <rPh sb="40" eb="42">
      <t>キキ</t>
    </rPh>
    <rPh sb="43" eb="45">
      <t>ハンバイ</t>
    </rPh>
    <phoneticPr fontId="2"/>
  </si>
  <si>
    <t>北菱電興㈱</t>
    <rPh sb="1" eb="2">
      <t>ヒシ</t>
    </rPh>
    <rPh sb="2" eb="4">
      <t>デンコウ</t>
    </rPh>
    <phoneticPr fontId="2"/>
  </si>
  <si>
    <t>㈱ジェイアール東日本企画　北陸支店</t>
    <rPh sb="7" eb="10">
      <t>ヒガ</t>
    </rPh>
    <rPh sb="10" eb="12">
      <t>キカク</t>
    </rPh>
    <rPh sb="13" eb="15">
      <t>ホクリク</t>
    </rPh>
    <rPh sb="15" eb="17">
      <t>シテン</t>
    </rPh>
    <phoneticPr fontId="10"/>
  </si>
  <si>
    <t>大阪府松原市田井城1-6</t>
    <rPh sb="0" eb="3">
      <t>オオサカフ</t>
    </rPh>
    <rPh sb="3" eb="6">
      <t>マツバラシ</t>
    </rPh>
    <rPh sb="6" eb="8">
      <t>タイ</t>
    </rPh>
    <rPh sb="8" eb="9">
      <t>シロ</t>
    </rPh>
    <phoneticPr fontId="2"/>
  </si>
  <si>
    <t>0743-84-6400</t>
  </si>
  <si>
    <t>日本キャタピラー(同)小松営業所</t>
    <rPh sb="0" eb="2">
      <t>ニホン</t>
    </rPh>
    <rPh sb="11" eb="13">
      <t>コマツ</t>
    </rPh>
    <rPh sb="13" eb="16">
      <t>エイギョウショ</t>
    </rPh>
    <phoneticPr fontId="2"/>
  </si>
  <si>
    <t>076-276-6820</t>
  </si>
  <si>
    <t>076-275-1139</t>
  </si>
  <si>
    <t>076-240-1663</t>
  </si>
  <si>
    <t>03-3433-5311</t>
  </si>
  <si>
    <t>東京都港区港南1-2-70</t>
    <rPh sb="0" eb="3">
      <t>トウキョウト</t>
    </rPh>
    <rPh sb="3" eb="5">
      <t>ミナトク</t>
    </rPh>
    <rPh sb="5" eb="7">
      <t>コウナン</t>
    </rPh>
    <phoneticPr fontId="2"/>
  </si>
  <si>
    <t>076-233-6543</t>
  </si>
  <si>
    <t>076-262-8151</t>
  </si>
  <si>
    <t>0761-57-3572</t>
  </si>
  <si>
    <t>名田　常昭</t>
    <rPh sb="0" eb="2">
      <t>ミョウダ</t>
    </rPh>
    <rPh sb="3" eb="5">
      <t>ツネアキ</t>
    </rPh>
    <phoneticPr fontId="2"/>
  </si>
  <si>
    <t>青木　恵</t>
    <rPh sb="0" eb="2">
      <t>アオキ</t>
    </rPh>
    <rPh sb="3" eb="4">
      <t>ケイ</t>
    </rPh>
    <phoneticPr fontId="2"/>
  </si>
  <si>
    <t>㈱スズケン金沢支店</t>
    <rPh sb="5" eb="7">
      <t>カナザワ</t>
    </rPh>
    <phoneticPr fontId="2"/>
  </si>
  <si>
    <t>中日本建設コンサルタント㈱</t>
    <rPh sb="0" eb="3">
      <t>ナカニホン</t>
    </rPh>
    <rPh sb="3" eb="5">
      <t>ケンセツ</t>
    </rPh>
    <phoneticPr fontId="2"/>
  </si>
  <si>
    <t xml:space="preserve"> イベント企画運営、ＴＶ・ラジオ・新聞広告の企画制作、模型・
 ジオラマ作成、映画・ビデオ作成、舞台大道具など</t>
  </si>
  <si>
    <t>0761-21-8858</t>
  </si>
  <si>
    <t>太谷　信造</t>
    <rPh sb="0" eb="1">
      <t>タ</t>
    </rPh>
    <rPh sb="1" eb="2">
      <t>タニ</t>
    </rPh>
    <rPh sb="3" eb="5">
      <t>シンゾウ</t>
    </rPh>
    <phoneticPr fontId="2"/>
  </si>
  <si>
    <t>石川テレビ企業㈱</t>
    <rPh sb="0" eb="2">
      <t>イシカワ</t>
    </rPh>
    <rPh sb="5" eb="7">
      <t>キギョウ</t>
    </rPh>
    <phoneticPr fontId="2"/>
  </si>
  <si>
    <t>102-0093</t>
  </si>
  <si>
    <t>㈱パブリック・マネジメント・コンサルティング</t>
  </si>
  <si>
    <t>道路案内標識、各種看板、ガードレール、スノーポール、高欄、防護柵、カーブミラー、ポールコーン、工事保安用品等</t>
    <rPh sb="0" eb="2">
      <t>ドウロ</t>
    </rPh>
    <rPh sb="2" eb="4">
      <t>アンナイ</t>
    </rPh>
    <rPh sb="4" eb="6">
      <t>ヒョウシキ</t>
    </rPh>
    <rPh sb="7" eb="9">
      <t>カクシュ</t>
    </rPh>
    <rPh sb="9" eb="11">
      <t>カンバン</t>
    </rPh>
    <rPh sb="26" eb="28">
      <t>コウラン</t>
    </rPh>
    <rPh sb="29" eb="32">
      <t>ボウゴサク</t>
    </rPh>
    <rPh sb="47" eb="49">
      <t>コウジ</t>
    </rPh>
    <rPh sb="49" eb="51">
      <t>ホアン</t>
    </rPh>
    <rPh sb="51" eb="53">
      <t>ヨウヒン</t>
    </rPh>
    <rPh sb="53" eb="54">
      <t>トウ</t>
    </rPh>
    <phoneticPr fontId="2"/>
  </si>
  <si>
    <t>建築物や住宅等に関連する情報システムソフトウェアの開発とシステム導入に伴うハードウェア等の納入又は賃貸借。システム保守及びデータ処理等の業務など。</t>
    <rPh sb="0" eb="3">
      <t>ケンチクブツ</t>
    </rPh>
    <rPh sb="4" eb="7">
      <t>ジュウタクナド</t>
    </rPh>
    <rPh sb="8" eb="10">
      <t>カンレン</t>
    </rPh>
    <rPh sb="12" eb="14">
      <t>ジョウホウ</t>
    </rPh>
    <rPh sb="25" eb="27">
      <t>カイハツ</t>
    </rPh>
    <rPh sb="32" eb="34">
      <t>ドウニュウ</t>
    </rPh>
    <rPh sb="35" eb="36">
      <t>トモナ</t>
    </rPh>
    <rPh sb="43" eb="44">
      <t>ナド</t>
    </rPh>
    <rPh sb="45" eb="47">
      <t>ノウニュウ</t>
    </rPh>
    <rPh sb="47" eb="48">
      <t>マタ</t>
    </rPh>
    <rPh sb="49" eb="52">
      <t>チンタイシャク</t>
    </rPh>
    <rPh sb="57" eb="59">
      <t>ホシュ</t>
    </rPh>
    <rPh sb="59" eb="60">
      <t>オヨ</t>
    </rPh>
    <rPh sb="64" eb="66">
      <t>ショリ</t>
    </rPh>
    <rPh sb="66" eb="67">
      <t>ナド</t>
    </rPh>
    <rPh sb="68" eb="70">
      <t>ギョウム</t>
    </rPh>
    <phoneticPr fontId="2"/>
  </si>
  <si>
    <t>金沢支店長</t>
    <rPh sb="0" eb="2">
      <t>カナザワ</t>
    </rPh>
    <rPh sb="2" eb="4">
      <t>シテン</t>
    </rPh>
    <rPh sb="4" eb="5">
      <t>チョウ</t>
    </rPh>
    <phoneticPr fontId="2"/>
  </si>
  <si>
    <t>事務用機器、情報関連機器、医療機器、通信機器、建設機械等</t>
    <rPh sb="0" eb="3">
      <t>ジムヨウ</t>
    </rPh>
    <rPh sb="3" eb="5">
      <t>キキ</t>
    </rPh>
    <rPh sb="6" eb="8">
      <t>ジョウホウ</t>
    </rPh>
    <rPh sb="8" eb="10">
      <t>カンレン</t>
    </rPh>
    <rPh sb="10" eb="12">
      <t>キキ</t>
    </rPh>
    <rPh sb="13" eb="15">
      <t>イリョウ</t>
    </rPh>
    <rPh sb="15" eb="17">
      <t>キキ</t>
    </rPh>
    <rPh sb="18" eb="20">
      <t>ツウシン</t>
    </rPh>
    <rPh sb="20" eb="22">
      <t>キキ</t>
    </rPh>
    <rPh sb="23" eb="27">
      <t>ケンセツ</t>
    </rPh>
    <rPh sb="27" eb="28">
      <t>トウ</t>
    </rPh>
    <phoneticPr fontId="2"/>
  </si>
  <si>
    <t>052-732-8272</t>
  </si>
  <si>
    <t>事業所長</t>
    <rPh sb="0" eb="2">
      <t>ジギョウ</t>
    </rPh>
    <rPh sb="2" eb="4">
      <t>ショチョウ</t>
    </rPh>
    <phoneticPr fontId="2"/>
  </si>
  <si>
    <t>910-0347</t>
  </si>
  <si>
    <t>交通計画、まちづくり計画、産業・観光戦略、土地利用、施設利用計画、福祉計画等の企画立案及び事業推進に伴うプロジェクトマネジメント。施設運営に係るマーケティング調査、事業計画策定及び事業化支援等</t>
    <rPh sb="0" eb="4">
      <t>コウツウ</t>
    </rPh>
    <rPh sb="10" eb="12">
      <t>ケイカク</t>
    </rPh>
    <rPh sb="13" eb="15">
      <t>サンギョウ</t>
    </rPh>
    <rPh sb="16" eb="18">
      <t>カンコウ</t>
    </rPh>
    <rPh sb="18" eb="20">
      <t>センリャク</t>
    </rPh>
    <rPh sb="21" eb="23">
      <t>トチ</t>
    </rPh>
    <rPh sb="23" eb="25">
      <t>リヨウ</t>
    </rPh>
    <rPh sb="26" eb="28">
      <t>シセツ</t>
    </rPh>
    <rPh sb="28" eb="30">
      <t>リヨウ</t>
    </rPh>
    <rPh sb="30" eb="32">
      <t>ケイカク</t>
    </rPh>
    <rPh sb="33" eb="35">
      <t>フクシ</t>
    </rPh>
    <rPh sb="35" eb="37">
      <t>ケイカク</t>
    </rPh>
    <rPh sb="37" eb="38">
      <t>トウ</t>
    </rPh>
    <rPh sb="39" eb="41">
      <t>キカク</t>
    </rPh>
    <rPh sb="41" eb="43">
      <t>リツアン</t>
    </rPh>
    <rPh sb="43" eb="44">
      <t>オヨ</t>
    </rPh>
    <rPh sb="45" eb="47">
      <t>ジギョウ</t>
    </rPh>
    <rPh sb="47" eb="49">
      <t>スイシン</t>
    </rPh>
    <rPh sb="50" eb="51">
      <t>トモナ</t>
    </rPh>
    <rPh sb="65" eb="67">
      <t>シセツ</t>
    </rPh>
    <rPh sb="67" eb="69">
      <t>ウンエイ</t>
    </rPh>
    <rPh sb="70" eb="71">
      <t>カカ</t>
    </rPh>
    <rPh sb="79" eb="81">
      <t>チョウサ</t>
    </rPh>
    <rPh sb="82" eb="84">
      <t>ジギョウ</t>
    </rPh>
    <rPh sb="84" eb="86">
      <t>ケイカク</t>
    </rPh>
    <rPh sb="86" eb="88">
      <t>サクテイ</t>
    </rPh>
    <rPh sb="88" eb="89">
      <t>オヨ</t>
    </rPh>
    <rPh sb="90" eb="93">
      <t>ジギョウカ</t>
    </rPh>
    <rPh sb="93" eb="95">
      <t>シエン</t>
    </rPh>
    <rPh sb="95" eb="96">
      <t>トウ</t>
    </rPh>
    <phoneticPr fontId="2"/>
  </si>
  <si>
    <t>プラネタリウム機器・全天周映像システム、および関連機器の製造販売、プラネタリウム番組ソフトの製作販売</t>
    <rPh sb="7" eb="9">
      <t>キキ</t>
    </rPh>
    <rPh sb="10" eb="12">
      <t>ゼンテン</t>
    </rPh>
    <rPh sb="12" eb="13">
      <t>シュウ</t>
    </rPh>
    <rPh sb="13" eb="15">
      <t>エイゾウ</t>
    </rPh>
    <rPh sb="23" eb="25">
      <t>カンレン</t>
    </rPh>
    <rPh sb="25" eb="27">
      <t>キキ</t>
    </rPh>
    <rPh sb="28" eb="30">
      <t>セイゾウ</t>
    </rPh>
    <rPh sb="30" eb="32">
      <t>ハンバイ</t>
    </rPh>
    <rPh sb="40" eb="42">
      <t>バングミ</t>
    </rPh>
    <rPh sb="46" eb="48">
      <t>セイサク</t>
    </rPh>
    <rPh sb="48" eb="50">
      <t>ハンバイ</t>
    </rPh>
    <phoneticPr fontId="2"/>
  </si>
  <si>
    <t>陶芸用機械、部品を制作修理しています。電気窯、棚掛台車、ロクロ、カンナ他。制土用機械のクラッシャー、配合機、コンベアーなど制作、修理しています。</t>
    <rPh sb="0" eb="3">
      <t>トウゲ</t>
    </rPh>
    <rPh sb="3" eb="5">
      <t>キカイ</t>
    </rPh>
    <rPh sb="6" eb="8">
      <t>ブヒン</t>
    </rPh>
    <rPh sb="9" eb="13">
      <t>セイサク</t>
    </rPh>
    <rPh sb="19" eb="21">
      <t>デンキ</t>
    </rPh>
    <rPh sb="21" eb="22">
      <t>カマ</t>
    </rPh>
    <rPh sb="23" eb="24">
      <t>タナ</t>
    </rPh>
    <rPh sb="24" eb="25">
      <t>カ</t>
    </rPh>
    <rPh sb="25" eb="27">
      <t>ダイシャ</t>
    </rPh>
    <rPh sb="35" eb="36">
      <t>ホカ</t>
    </rPh>
    <rPh sb="37" eb="38">
      <t>セイ</t>
    </rPh>
    <rPh sb="38" eb="39">
      <t>ツチ</t>
    </rPh>
    <rPh sb="39" eb="40">
      <t>ヨウ</t>
    </rPh>
    <rPh sb="40" eb="42">
      <t>キカイ</t>
    </rPh>
    <rPh sb="50" eb="52">
      <t>ハイゴウ</t>
    </rPh>
    <rPh sb="52" eb="53">
      <t>キ</t>
    </rPh>
    <rPh sb="61" eb="63">
      <t>セイサク</t>
    </rPh>
    <rPh sb="64" eb="66">
      <t>シュウリ</t>
    </rPh>
    <phoneticPr fontId="2"/>
  </si>
  <si>
    <t>官公庁向けシステムソフト開発（「用地管太郎」「公社管太郎」「契約管太郎」）</t>
    <rPh sb="0" eb="3">
      <t>カンコウチョウ</t>
    </rPh>
    <rPh sb="3" eb="4">
      <t>ム</t>
    </rPh>
    <rPh sb="12" eb="14">
      <t>カイハツ</t>
    </rPh>
    <rPh sb="16" eb="18">
      <t>ヨウチ</t>
    </rPh>
    <rPh sb="18" eb="19">
      <t>カン</t>
    </rPh>
    <rPh sb="19" eb="21">
      <t>タロウ</t>
    </rPh>
    <rPh sb="23" eb="26">
      <t>コウシャカン</t>
    </rPh>
    <rPh sb="26" eb="28">
      <t>タロウ</t>
    </rPh>
    <rPh sb="30" eb="32">
      <t>ケイヤク</t>
    </rPh>
    <rPh sb="32" eb="33">
      <t>カン</t>
    </rPh>
    <rPh sb="33" eb="35">
      <t>タロウ</t>
    </rPh>
    <phoneticPr fontId="2"/>
  </si>
  <si>
    <t>920-8670</t>
  </si>
  <si>
    <t>933-0824</t>
  </si>
  <si>
    <t>トイレットペーパー、ティッシュペーパー、シャンプー、ハンドソープ、手指消毒、清掃用品、メラニン食器、歯ブラシ、化粧品、ポリ袋、スリッパ等</t>
    <rPh sb="33" eb="35">
      <t>シュシ</t>
    </rPh>
    <rPh sb="35" eb="37">
      <t>ショウドク</t>
    </rPh>
    <rPh sb="38" eb="42">
      <t>セイソウ</t>
    </rPh>
    <rPh sb="47" eb="49">
      <t>ショッキ</t>
    </rPh>
    <rPh sb="50" eb="51">
      <t>ハ</t>
    </rPh>
    <rPh sb="55" eb="58">
      <t>ケショウヒン</t>
    </rPh>
    <rPh sb="67" eb="68">
      <t>トウ</t>
    </rPh>
    <phoneticPr fontId="2"/>
  </si>
  <si>
    <t>920-0962</t>
  </si>
  <si>
    <t>自動車用燃料、冷暖房用燃料、工業用機械油、タイヤ、カー用品、その他軽整備</t>
    <rPh sb="0" eb="4">
      <t>ジドウシャヨウ</t>
    </rPh>
    <rPh sb="4" eb="6">
      <t>ネンリョウ</t>
    </rPh>
    <rPh sb="7" eb="10">
      <t>レイダンボウ</t>
    </rPh>
    <rPh sb="10" eb="11">
      <t>ヨウ</t>
    </rPh>
    <rPh sb="11" eb="13">
      <t>ネンリョウ</t>
    </rPh>
    <rPh sb="14" eb="17">
      <t>コウギョウヨウ</t>
    </rPh>
    <rPh sb="17" eb="19">
      <t>キカイ</t>
    </rPh>
    <rPh sb="19" eb="20">
      <t>アブラ</t>
    </rPh>
    <rPh sb="27" eb="29">
      <t>ヨウヒン</t>
    </rPh>
    <rPh sb="32" eb="33">
      <t>ホカ</t>
    </rPh>
    <rPh sb="33" eb="34">
      <t>ケイ</t>
    </rPh>
    <rPh sb="34" eb="36">
      <t>セイビ</t>
    </rPh>
    <phoneticPr fontId="2"/>
  </si>
  <si>
    <t>460-8404</t>
  </si>
  <si>
    <t>㈱ジョブシステム</t>
  </si>
  <si>
    <t>小笠原　力一</t>
    <rPh sb="0" eb="3">
      <t>オガサワラ</t>
    </rPh>
    <rPh sb="4" eb="6">
      <t>リキカズ</t>
    </rPh>
    <phoneticPr fontId="2"/>
  </si>
  <si>
    <t>0857-27-1766</t>
  </si>
  <si>
    <t>北川　淳</t>
    <rPh sb="0" eb="2">
      <t>キタガワ</t>
    </rPh>
    <rPh sb="3" eb="4">
      <t>ジュン</t>
    </rPh>
    <phoneticPr fontId="2"/>
  </si>
  <si>
    <t>076-260-3040</t>
  </si>
  <si>
    <t>一般財団法人 北國総合研究所</t>
    <rPh sb="0" eb="2">
      <t>イッパン</t>
    </rPh>
    <rPh sb="2" eb="4">
      <t>ザイダン</t>
    </rPh>
    <rPh sb="4" eb="6">
      <t>ホウジン</t>
    </rPh>
    <rPh sb="7" eb="9">
      <t>ホッコク</t>
    </rPh>
    <rPh sb="9" eb="11">
      <t>ソウゴウ</t>
    </rPh>
    <rPh sb="11" eb="14">
      <t>ケンキュウショ</t>
    </rPh>
    <phoneticPr fontId="2"/>
  </si>
  <si>
    <t>105-7314</t>
  </si>
  <si>
    <t>山里　盛永</t>
    <rPh sb="0" eb="2">
      <t>ヤマ</t>
    </rPh>
    <rPh sb="3" eb="4">
      <t>モリ</t>
    </rPh>
    <rPh sb="4" eb="5">
      <t>エイ</t>
    </rPh>
    <phoneticPr fontId="2"/>
  </si>
  <si>
    <t>石川県金沢市観音堂町チ18</t>
    <rPh sb="0" eb="3">
      <t>イシカワケン</t>
    </rPh>
    <rPh sb="3" eb="6">
      <t>カナザワシ</t>
    </rPh>
    <rPh sb="6" eb="9">
      <t>カンノンドウ</t>
    </rPh>
    <rPh sb="9" eb="10">
      <t>マチ</t>
    </rPh>
    <phoneticPr fontId="2"/>
  </si>
  <si>
    <t>㈱日産プリンス金沢</t>
    <rPh sb="1" eb="3">
      <t>ニッサン</t>
    </rPh>
    <rPh sb="7" eb="9">
      <t>カナザワ</t>
    </rPh>
    <phoneticPr fontId="2"/>
  </si>
  <si>
    <t>076-257-7770</t>
  </si>
  <si>
    <t>栃木県鹿沼市樅山町上原267</t>
    <rPh sb="0" eb="3">
      <t>トチギケン</t>
    </rPh>
    <rPh sb="3" eb="6">
      <t>カヌマシ</t>
    </rPh>
    <rPh sb="6" eb="7">
      <t>モミ</t>
    </rPh>
    <rPh sb="7" eb="8">
      <t>ヤマ</t>
    </rPh>
    <rPh sb="8" eb="9">
      <t>マチ</t>
    </rPh>
    <rPh sb="9" eb="11">
      <t>ウエハラ</t>
    </rPh>
    <phoneticPr fontId="2"/>
  </si>
  <si>
    <t>大型･中型･小型トラック及び特装車両（除雪車）の販売。トラック・バス・特装車両に関する補給部品、油脂類の販売及び車検・点検・整備。</t>
    <rPh sb="0" eb="2">
      <t>オオガタ</t>
    </rPh>
    <rPh sb="3" eb="5">
      <t>チュウガタ</t>
    </rPh>
    <rPh sb="6" eb="8">
      <t>コガタ</t>
    </rPh>
    <rPh sb="12" eb="13">
      <t>オヨ</t>
    </rPh>
    <rPh sb="14" eb="15">
      <t>トク</t>
    </rPh>
    <rPh sb="15" eb="16">
      <t>ソウ</t>
    </rPh>
    <rPh sb="16" eb="18">
      <t>シャリョウ</t>
    </rPh>
    <rPh sb="19" eb="22">
      <t>ジョセツシャ</t>
    </rPh>
    <rPh sb="24" eb="26">
      <t>ハンバイ</t>
    </rPh>
    <rPh sb="35" eb="36">
      <t>トク</t>
    </rPh>
    <rPh sb="36" eb="37">
      <t>ソウ</t>
    </rPh>
    <rPh sb="37" eb="39">
      <t>シャリョウ</t>
    </rPh>
    <rPh sb="40" eb="41">
      <t>カン</t>
    </rPh>
    <rPh sb="43" eb="45">
      <t>ホキュウ</t>
    </rPh>
    <rPh sb="45" eb="47">
      <t>ブヒン</t>
    </rPh>
    <rPh sb="48" eb="50">
      <t>ユシ</t>
    </rPh>
    <rPh sb="50" eb="51">
      <t>ルイ</t>
    </rPh>
    <rPh sb="52" eb="54">
      <t>ハンバイ</t>
    </rPh>
    <rPh sb="54" eb="55">
      <t>オヨ</t>
    </rPh>
    <rPh sb="56" eb="58">
      <t>シャケン</t>
    </rPh>
    <rPh sb="59" eb="61">
      <t>テンケン</t>
    </rPh>
    <rPh sb="62" eb="64">
      <t>セイビ</t>
    </rPh>
    <phoneticPr fontId="2"/>
  </si>
  <si>
    <t>076-252-1171</t>
  </si>
  <si>
    <t>929-1717</t>
  </si>
  <si>
    <t>076-261-4750</t>
  </si>
  <si>
    <t>東京都武蔵村山市伊奈平1丁目70番2号</t>
    <rPh sb="0" eb="3">
      <t>トウキョウト</t>
    </rPh>
    <rPh sb="3" eb="5">
      <t>ムサシ</t>
    </rPh>
    <rPh sb="5" eb="7">
      <t>ムラヤマ</t>
    </rPh>
    <rPh sb="7" eb="8">
      <t>シ</t>
    </rPh>
    <rPh sb="8" eb="9">
      <t>イ</t>
    </rPh>
    <rPh sb="9" eb="10">
      <t>ナ</t>
    </rPh>
    <rPh sb="10" eb="11">
      <t>タイラ</t>
    </rPh>
    <rPh sb="12" eb="14">
      <t>チョウメ</t>
    </rPh>
    <rPh sb="16" eb="17">
      <t>バン</t>
    </rPh>
    <rPh sb="18" eb="19">
      <t>ゴウ</t>
    </rPh>
    <phoneticPr fontId="2"/>
  </si>
  <si>
    <t>939-0125</t>
  </si>
  <si>
    <t>環境計量証明事業、水道水水質検査、ごみ質分析、作業環境測定、簡易専用水道検査</t>
    <rPh sb="0" eb="2">
      <t>カンキョウ</t>
    </rPh>
    <rPh sb="2" eb="4">
      <t>ケイリョウ</t>
    </rPh>
    <rPh sb="4" eb="6">
      <t>ショウメイ</t>
    </rPh>
    <rPh sb="6" eb="8">
      <t>ジギョウ</t>
    </rPh>
    <rPh sb="9" eb="12">
      <t>スイドウスイ</t>
    </rPh>
    <rPh sb="12" eb="14">
      <t>スイシツ</t>
    </rPh>
    <rPh sb="14" eb="16">
      <t>ケンサ</t>
    </rPh>
    <rPh sb="19" eb="20">
      <t>シツ</t>
    </rPh>
    <rPh sb="20" eb="22">
      <t>ブンセキ</t>
    </rPh>
    <rPh sb="23" eb="25">
      <t>サギョウ</t>
    </rPh>
    <rPh sb="25" eb="27">
      <t>カンキョウ</t>
    </rPh>
    <rPh sb="27" eb="29">
      <t>ソクテイ</t>
    </rPh>
    <rPh sb="30" eb="32">
      <t>カンイ</t>
    </rPh>
    <rPh sb="32" eb="34">
      <t>センヨウ</t>
    </rPh>
    <rPh sb="34" eb="36">
      <t>スイドウ</t>
    </rPh>
    <rPh sb="36" eb="38">
      <t>ケンサ</t>
    </rPh>
    <phoneticPr fontId="2"/>
  </si>
  <si>
    <t>0761-47-0077</t>
  </si>
  <si>
    <t>パソコン及関連機器、コピー機、ファックス、ネットワーク構築、スチール家具、木製家具、机、いす、気象観測装置、電子計測器、計量器、文房具、教材、コピー用紙、ソフトウェア開発、インターネットコンテンツの作成</t>
    <rPh sb="4" eb="5">
      <t>オヨ</t>
    </rPh>
    <rPh sb="5" eb="7">
      <t>カンレン</t>
    </rPh>
    <rPh sb="7" eb="9">
      <t>キキ</t>
    </rPh>
    <rPh sb="13" eb="14">
      <t>キ</t>
    </rPh>
    <rPh sb="27" eb="29">
      <t>コウチク</t>
    </rPh>
    <rPh sb="34" eb="36">
      <t>カグ</t>
    </rPh>
    <rPh sb="37" eb="39">
      <t>モクセイ</t>
    </rPh>
    <rPh sb="39" eb="41">
      <t>カグ</t>
    </rPh>
    <rPh sb="42" eb="43">
      <t>ツクエ</t>
    </rPh>
    <rPh sb="47" eb="49">
      <t>キショウ</t>
    </rPh>
    <rPh sb="49" eb="51">
      <t>カンソク</t>
    </rPh>
    <rPh sb="51" eb="53">
      <t>ソウチ</t>
    </rPh>
    <rPh sb="54" eb="56">
      <t>デンシ</t>
    </rPh>
    <rPh sb="56" eb="59">
      <t>ケイソクキ</t>
    </rPh>
    <rPh sb="60" eb="62">
      <t>ケイリョウ</t>
    </rPh>
    <rPh sb="62" eb="63">
      <t>キ</t>
    </rPh>
    <rPh sb="64" eb="67">
      <t>ブンボウグ</t>
    </rPh>
    <rPh sb="68" eb="70">
      <t>キョウザイ</t>
    </rPh>
    <rPh sb="74" eb="76">
      <t>ヨウシ</t>
    </rPh>
    <rPh sb="83" eb="85">
      <t>カイハツ</t>
    </rPh>
    <rPh sb="99" eb="101">
      <t>サクセイ</t>
    </rPh>
    <phoneticPr fontId="2"/>
  </si>
  <si>
    <t>漏水調査業務・漏水調査使用機器</t>
    <rPh sb="0" eb="2">
      <t>ロウスイ</t>
    </rPh>
    <rPh sb="2" eb="4">
      <t>チョウサ</t>
    </rPh>
    <rPh sb="4" eb="6">
      <t>ギョウム</t>
    </rPh>
    <rPh sb="7" eb="9">
      <t>ロウスイ</t>
    </rPh>
    <rPh sb="9" eb="11">
      <t>チョウサ</t>
    </rPh>
    <rPh sb="11" eb="13">
      <t>シヨウ</t>
    </rPh>
    <rPh sb="13" eb="15">
      <t>キキ</t>
    </rPh>
    <phoneticPr fontId="2"/>
  </si>
  <si>
    <t>藤岡　亮介</t>
    <rPh sb="0" eb="2">
      <t>フジオカ</t>
    </rPh>
    <rPh sb="3" eb="5">
      <t>リョウスケ</t>
    </rPh>
    <phoneticPr fontId="2"/>
  </si>
  <si>
    <t>埋蔵文化財発掘調査。整理(遺物洗浄、注記、接合復元、写真撮影、トレース、デジタルトレース、原稿執筆、報告書作成等)文化財資料文献をデータファイル化して保存をコンパクト化、DTP編集。遺跡のドローン空撮。</t>
    <rPh sb="0" eb="2">
      <t>マイゾウ</t>
    </rPh>
    <rPh sb="2" eb="5">
      <t>ブンカザイ</t>
    </rPh>
    <rPh sb="5" eb="7">
      <t>ハックツ</t>
    </rPh>
    <rPh sb="7" eb="9">
      <t>チョウサ</t>
    </rPh>
    <rPh sb="10" eb="12">
      <t>セイリ</t>
    </rPh>
    <rPh sb="13" eb="15">
      <t>イブツ</t>
    </rPh>
    <rPh sb="18" eb="20">
      <t>チュウキ</t>
    </rPh>
    <rPh sb="21" eb="23">
      <t>セツゴウ</t>
    </rPh>
    <rPh sb="23" eb="25">
      <t>フクゲン</t>
    </rPh>
    <rPh sb="26" eb="28">
      <t>シャシン</t>
    </rPh>
    <rPh sb="28" eb="30">
      <t>サツエイ</t>
    </rPh>
    <rPh sb="45" eb="47">
      <t>ゲンコウ</t>
    </rPh>
    <rPh sb="47" eb="49">
      <t>シッピツ</t>
    </rPh>
    <rPh sb="50" eb="53">
      <t>ホウコクショ</t>
    </rPh>
    <rPh sb="53" eb="56">
      <t>サクセイナド</t>
    </rPh>
    <rPh sb="57" eb="60">
      <t>ブンカザイ</t>
    </rPh>
    <rPh sb="60" eb="62">
      <t>シリョウ</t>
    </rPh>
    <rPh sb="62" eb="64">
      <t>ブンケン</t>
    </rPh>
    <rPh sb="72" eb="73">
      <t>カ</t>
    </rPh>
    <rPh sb="75" eb="77">
      <t>ホゾン</t>
    </rPh>
    <rPh sb="83" eb="84">
      <t>カ</t>
    </rPh>
    <rPh sb="88" eb="90">
      <t>ヘンシュウ</t>
    </rPh>
    <rPh sb="91" eb="93">
      <t>イセキ</t>
    </rPh>
    <rPh sb="98" eb="100">
      <t>クウサツ</t>
    </rPh>
    <phoneticPr fontId="2"/>
  </si>
  <si>
    <t>石川県金沢市広岡三丁目1-1</t>
    <rPh sb="0" eb="6">
      <t>イシカワケンカナザワシ</t>
    </rPh>
    <rPh sb="6" eb="8">
      <t>ヒロオカ</t>
    </rPh>
    <rPh sb="8" eb="11">
      <t>サンチョウメ</t>
    </rPh>
    <phoneticPr fontId="2"/>
  </si>
  <si>
    <t>鈴木　啓泰</t>
    <rPh sb="0" eb="2">
      <t>スズキ</t>
    </rPh>
    <rPh sb="3" eb="4">
      <t>ケイ</t>
    </rPh>
    <rPh sb="4" eb="5">
      <t>ヤスシ</t>
    </rPh>
    <phoneticPr fontId="2"/>
  </si>
  <si>
    <t>076-208-3117</t>
  </si>
  <si>
    <t>宇都宮　元樹</t>
  </si>
  <si>
    <t>古賀　美純</t>
    <rPh sb="0" eb="2">
      <t>コガ</t>
    </rPh>
    <rPh sb="3" eb="4">
      <t>ビ</t>
    </rPh>
    <rPh sb="4" eb="5">
      <t>ジュン</t>
    </rPh>
    <phoneticPr fontId="2"/>
  </si>
  <si>
    <t>酸素濃縮装置、持続的陽圧呼吸療法装置、人工呼吸器　睡眠評価装置</t>
    <rPh sb="0" eb="2">
      <t>サンソ</t>
    </rPh>
    <rPh sb="2" eb="4">
      <t>ノウシュク</t>
    </rPh>
    <rPh sb="4" eb="6">
      <t>ソウチ</t>
    </rPh>
    <rPh sb="7" eb="9">
      <t>ジゾク</t>
    </rPh>
    <rPh sb="9" eb="10">
      <t>テキ</t>
    </rPh>
    <rPh sb="10" eb="11">
      <t>ヨウ</t>
    </rPh>
    <rPh sb="11" eb="12">
      <t>アツ</t>
    </rPh>
    <rPh sb="12" eb="14">
      <t>コキュウ</t>
    </rPh>
    <rPh sb="14" eb="16">
      <t>リョウホウ</t>
    </rPh>
    <rPh sb="16" eb="18">
      <t>ソウチ</t>
    </rPh>
    <rPh sb="19" eb="21">
      <t>ジンコウ</t>
    </rPh>
    <rPh sb="21" eb="24">
      <t>コキュウキ</t>
    </rPh>
    <rPh sb="25" eb="27">
      <t>スイミン</t>
    </rPh>
    <rPh sb="27" eb="29">
      <t>ヒョウカ</t>
    </rPh>
    <rPh sb="29" eb="31">
      <t>ソウチ</t>
    </rPh>
    <phoneticPr fontId="2"/>
  </si>
  <si>
    <t>076-257-7829</t>
  </si>
  <si>
    <t>石川県金沢市出羽町4-1</t>
    <rPh sb="0" eb="3">
      <t>イシカワケン</t>
    </rPh>
    <rPh sb="3" eb="6">
      <t>カナザワシ</t>
    </rPh>
    <rPh sb="6" eb="9">
      <t>デワマチ</t>
    </rPh>
    <phoneticPr fontId="2"/>
  </si>
  <si>
    <t>530-0043</t>
  </si>
  <si>
    <t>ワールドウォーターバッグ㈱</t>
  </si>
  <si>
    <t>非常用飲料水袋（個人水道）6L用</t>
    <rPh sb="0" eb="2">
      <t>ヒジョウ</t>
    </rPh>
    <rPh sb="2" eb="3">
      <t>ヨウ</t>
    </rPh>
    <rPh sb="3" eb="6">
      <t>インリョウスイ</t>
    </rPh>
    <rPh sb="6" eb="7">
      <t>フクロ</t>
    </rPh>
    <rPh sb="8" eb="10">
      <t>コジン</t>
    </rPh>
    <rPh sb="10" eb="12">
      <t>スイドウ</t>
    </rPh>
    <rPh sb="15" eb="16">
      <t>ヨウ</t>
    </rPh>
    <phoneticPr fontId="2"/>
  </si>
  <si>
    <t>㈱サウンド・ソニック</t>
  </si>
  <si>
    <t>各種データ入力及びイメージデータ入力業務、コンピュータ関連データ作成業務。電子データ化業務</t>
    <rPh sb="0" eb="2">
      <t>カクシュ</t>
    </rPh>
    <rPh sb="5" eb="7">
      <t>ニュウリョク</t>
    </rPh>
    <rPh sb="7" eb="8">
      <t>オヨ</t>
    </rPh>
    <rPh sb="16" eb="18">
      <t>ニュウリョク</t>
    </rPh>
    <rPh sb="18" eb="20">
      <t>ギョウム</t>
    </rPh>
    <rPh sb="27" eb="29">
      <t>カンレン</t>
    </rPh>
    <rPh sb="32" eb="34">
      <t>サクセイ</t>
    </rPh>
    <rPh sb="34" eb="36">
      <t>ギョウム</t>
    </rPh>
    <rPh sb="37" eb="39">
      <t>デンシ</t>
    </rPh>
    <rPh sb="42" eb="43">
      <t>カ</t>
    </rPh>
    <rPh sb="43" eb="45">
      <t>ギョウム</t>
    </rPh>
    <phoneticPr fontId="2"/>
  </si>
  <si>
    <t>920-0209</t>
  </si>
  <si>
    <t>㈱日本インシーク新潟支店</t>
    <rPh sb="1" eb="3">
      <t>ニホン</t>
    </rPh>
    <rPh sb="8" eb="10">
      <t>ニイガタ</t>
    </rPh>
    <rPh sb="10" eb="12">
      <t>シテン</t>
    </rPh>
    <phoneticPr fontId="2"/>
  </si>
  <si>
    <t>㈱乃村工藝社</t>
    <rPh sb="1" eb="3">
      <t>ノムラ</t>
    </rPh>
    <rPh sb="3" eb="5">
      <t>コウゲイ</t>
    </rPh>
    <rPh sb="5" eb="6">
      <t>シャ</t>
    </rPh>
    <phoneticPr fontId="2"/>
  </si>
  <si>
    <t>AED、救急用ストレッチャー等の救急車積載資器材全般。また、災害備蓄関連のエアーテント、非常食、簡易担架等の災害救急資器材全般。手指消毒等のアルコール類、オゾン関連の除菌薬品類の販売。</t>
    <rPh sb="4" eb="6">
      <t>キュウキュウ</t>
    </rPh>
    <rPh sb="6" eb="7">
      <t>ヨウ</t>
    </rPh>
    <rPh sb="14" eb="15">
      <t>トウ</t>
    </rPh>
    <rPh sb="16" eb="19">
      <t>キュウキュウシャ</t>
    </rPh>
    <rPh sb="19" eb="21">
      <t>セキサイ</t>
    </rPh>
    <rPh sb="21" eb="22">
      <t>シ</t>
    </rPh>
    <rPh sb="22" eb="23">
      <t>ウツワ</t>
    </rPh>
    <rPh sb="23" eb="24">
      <t>ザイ</t>
    </rPh>
    <rPh sb="24" eb="26">
      <t>ゼンパン</t>
    </rPh>
    <rPh sb="30" eb="32">
      <t>サイガイ</t>
    </rPh>
    <rPh sb="32" eb="34">
      <t>ビチク</t>
    </rPh>
    <rPh sb="34" eb="36">
      <t>カンレン</t>
    </rPh>
    <rPh sb="44" eb="47">
      <t>ヒジョウショク</t>
    </rPh>
    <rPh sb="48" eb="50">
      <t>カンイ</t>
    </rPh>
    <rPh sb="50" eb="52">
      <t>タンカ</t>
    </rPh>
    <rPh sb="52" eb="53">
      <t>トウ</t>
    </rPh>
    <rPh sb="54" eb="56">
      <t>サイガイ</t>
    </rPh>
    <rPh sb="56" eb="58">
      <t>キュウキュウ</t>
    </rPh>
    <rPh sb="58" eb="59">
      <t>シ</t>
    </rPh>
    <rPh sb="59" eb="60">
      <t>ウツワ</t>
    </rPh>
    <rPh sb="60" eb="61">
      <t>ザイ</t>
    </rPh>
    <rPh sb="61" eb="63">
      <t>ゼンパン</t>
    </rPh>
    <rPh sb="64" eb="66">
      <t>テユ</t>
    </rPh>
    <rPh sb="66" eb="68">
      <t>ショウドク</t>
    </rPh>
    <rPh sb="68" eb="69">
      <t>トウ</t>
    </rPh>
    <rPh sb="75" eb="76">
      <t>ルイ</t>
    </rPh>
    <rPh sb="80" eb="82">
      <t>カンレン</t>
    </rPh>
    <rPh sb="83" eb="85">
      <t>ジョキン</t>
    </rPh>
    <rPh sb="85" eb="87">
      <t>ヤクヒン</t>
    </rPh>
    <rPh sb="87" eb="88">
      <t>ルイ</t>
    </rPh>
    <rPh sb="89" eb="91">
      <t>ハンバイ</t>
    </rPh>
    <phoneticPr fontId="2"/>
  </si>
  <si>
    <t>石川県能美市倉重町戊2-2</t>
    <rPh sb="6" eb="9">
      <t>クラシゲマチ</t>
    </rPh>
    <rPh sb="9" eb="10">
      <t>ボ</t>
    </rPh>
    <phoneticPr fontId="2"/>
  </si>
  <si>
    <t>㈲ほるぷキッズパーク</t>
  </si>
  <si>
    <r>
      <t>8</t>
    </r>
    <r>
      <rPr>
        <sz val="11"/>
        <color auto="1"/>
        <rFont val="ＭＳ Ｐゴシック"/>
      </rPr>
      <t>95-0027</t>
    </r>
  </si>
  <si>
    <t>0761-57-3577</t>
  </si>
  <si>
    <t>鹿児島県薩摩川内市西向田町17-19</t>
    <rPh sb="0" eb="4">
      <t>カゴシマケン</t>
    </rPh>
    <rPh sb="4" eb="6">
      <t>サツマ</t>
    </rPh>
    <rPh sb="6" eb="8">
      <t>カワウチ</t>
    </rPh>
    <rPh sb="8" eb="9">
      <t>シ</t>
    </rPh>
    <rPh sb="9" eb="10">
      <t>ニシ</t>
    </rPh>
    <rPh sb="10" eb="12">
      <t>ムコウダ</t>
    </rPh>
    <rPh sb="12" eb="13">
      <t>マチ</t>
    </rPh>
    <phoneticPr fontId="2"/>
  </si>
  <si>
    <t>㈲稲村石油</t>
    <rPh sb="1" eb="3">
      <t>イナムラ</t>
    </rPh>
    <rPh sb="3" eb="5">
      <t>セキユ</t>
    </rPh>
    <phoneticPr fontId="2"/>
  </si>
  <si>
    <t>山田　泰路</t>
    <rPh sb="0" eb="2">
      <t>ヤマダ</t>
    </rPh>
    <rPh sb="3" eb="4">
      <t>ヤスシ</t>
    </rPh>
    <rPh sb="4" eb="5">
      <t>ミチ</t>
    </rPh>
    <phoneticPr fontId="2"/>
  </si>
  <si>
    <t>清掃工場内天井クレーン、バケット等の本体及び関連機器、部品(塵芥クレーン、灰出クレーン、破砕設備クレーン、各種バケット、モーター、ブレーキ、電磁開閉器、インバーター、シーケンサー等)</t>
    <rPh sb="0" eb="2">
      <t>セイソウ</t>
    </rPh>
    <rPh sb="2" eb="4">
      <t>コウジョウ</t>
    </rPh>
    <rPh sb="4" eb="5">
      <t>ナイ</t>
    </rPh>
    <rPh sb="5" eb="7">
      <t>テンジョウ</t>
    </rPh>
    <rPh sb="16" eb="17">
      <t>ナド</t>
    </rPh>
    <rPh sb="18" eb="20">
      <t>ホンタイ</t>
    </rPh>
    <rPh sb="20" eb="21">
      <t>オヨ</t>
    </rPh>
    <rPh sb="22" eb="24">
      <t>カンレン</t>
    </rPh>
    <rPh sb="24" eb="26">
      <t>キキ</t>
    </rPh>
    <rPh sb="27" eb="29">
      <t>ブヒン</t>
    </rPh>
    <rPh sb="30" eb="32">
      <t>ジンカイ</t>
    </rPh>
    <rPh sb="37" eb="38">
      <t>ハイ</t>
    </rPh>
    <rPh sb="38" eb="39">
      <t>ダ</t>
    </rPh>
    <rPh sb="44" eb="46">
      <t>ハサイ</t>
    </rPh>
    <rPh sb="46" eb="48">
      <t>セツビ</t>
    </rPh>
    <rPh sb="53" eb="55">
      <t>カクシュ</t>
    </rPh>
    <rPh sb="70" eb="72">
      <t>デンジ</t>
    </rPh>
    <rPh sb="72" eb="75">
      <t>カイヘイキ</t>
    </rPh>
    <rPh sb="89" eb="90">
      <t>ナド</t>
    </rPh>
    <phoneticPr fontId="2"/>
  </si>
  <si>
    <t>各種機械器具類、各種車両、PC等の事務機器類、医療用機械類、建設機械類、電気機械、測量機器類等</t>
    <rPh sb="0" eb="2">
      <t>カクシュ</t>
    </rPh>
    <rPh sb="2" eb="6">
      <t>キカイキグ</t>
    </rPh>
    <rPh sb="6" eb="7">
      <t>ルイ</t>
    </rPh>
    <rPh sb="8" eb="10">
      <t>カクシュ</t>
    </rPh>
    <rPh sb="15" eb="16">
      <t>トウ</t>
    </rPh>
    <rPh sb="21" eb="22">
      <t>ルイ</t>
    </rPh>
    <rPh sb="25" eb="26">
      <t>ヨウ</t>
    </rPh>
    <rPh sb="26" eb="28">
      <t>キカイ</t>
    </rPh>
    <rPh sb="28" eb="29">
      <t>ルイ</t>
    </rPh>
    <rPh sb="30" eb="32">
      <t>ケンセツ</t>
    </rPh>
    <rPh sb="32" eb="34">
      <t>キカイ</t>
    </rPh>
    <rPh sb="34" eb="35">
      <t>ルイ</t>
    </rPh>
    <rPh sb="36" eb="38">
      <t>デンキ</t>
    </rPh>
    <rPh sb="38" eb="40">
      <t>キカイ</t>
    </rPh>
    <rPh sb="41" eb="43">
      <t>ソクリョウ</t>
    </rPh>
    <rPh sb="43" eb="45">
      <t>キキ</t>
    </rPh>
    <rPh sb="45" eb="46">
      <t>ルイ</t>
    </rPh>
    <rPh sb="46" eb="47">
      <t>トウ</t>
    </rPh>
    <phoneticPr fontId="2"/>
  </si>
  <si>
    <t>076-267-4122</t>
  </si>
  <si>
    <t>自社開発の地籍調査・地理情報システム及び関連機器の販売・ソフトウェア開発。地図・属性データの入力業務。遺跡の発掘調査・遺物の整理・復元計測業務。三次元計測、ドローン調査による撮影・計測・編集。　　</t>
    <rPh sb="0" eb="2">
      <t>ジシャ</t>
    </rPh>
    <rPh sb="2" eb="4">
      <t>カイハツ</t>
    </rPh>
    <rPh sb="5" eb="7">
      <t>チセキ</t>
    </rPh>
    <rPh sb="7" eb="9">
      <t>チョウサ</t>
    </rPh>
    <rPh sb="10" eb="12">
      <t>チリ</t>
    </rPh>
    <rPh sb="12" eb="14">
      <t>ジョウホウ</t>
    </rPh>
    <rPh sb="18" eb="19">
      <t>オヨ</t>
    </rPh>
    <rPh sb="20" eb="22">
      <t>カンレン</t>
    </rPh>
    <rPh sb="22" eb="24">
      <t>キキ</t>
    </rPh>
    <rPh sb="25" eb="27">
      <t>ハンバイ</t>
    </rPh>
    <rPh sb="34" eb="36">
      <t>カイハツ</t>
    </rPh>
    <rPh sb="37" eb="39">
      <t>チズ</t>
    </rPh>
    <rPh sb="40" eb="42">
      <t>ゾクセイ</t>
    </rPh>
    <rPh sb="46" eb="48">
      <t>ニュウリョク</t>
    </rPh>
    <rPh sb="48" eb="50">
      <t>ギョウム</t>
    </rPh>
    <rPh sb="51" eb="53">
      <t>イセキ</t>
    </rPh>
    <rPh sb="54" eb="56">
      <t>ハックツ</t>
    </rPh>
    <rPh sb="56" eb="58">
      <t>チョウサ</t>
    </rPh>
    <rPh sb="59" eb="61">
      <t>イブツ</t>
    </rPh>
    <rPh sb="62" eb="64">
      <t>セイリ</t>
    </rPh>
    <rPh sb="65" eb="67">
      <t>フクゲン</t>
    </rPh>
    <rPh sb="67" eb="69">
      <t>ケイソク</t>
    </rPh>
    <rPh sb="69" eb="71">
      <t>ギョウム</t>
    </rPh>
    <rPh sb="72" eb="75">
      <t>サンジゲン</t>
    </rPh>
    <rPh sb="75" eb="77">
      <t>ケイソク</t>
    </rPh>
    <rPh sb="82" eb="84">
      <t>チョウサ</t>
    </rPh>
    <rPh sb="87" eb="89">
      <t>サツエイ</t>
    </rPh>
    <rPh sb="90" eb="92">
      <t>ケイソク</t>
    </rPh>
    <rPh sb="93" eb="95">
      <t>ヘンシュウ</t>
    </rPh>
    <phoneticPr fontId="2"/>
  </si>
  <si>
    <t>有限責任監査法人トーマツ 大阪事務所</t>
    <rPh sb="0" eb="2">
      <t>ユウゲン</t>
    </rPh>
    <rPh sb="2" eb="4">
      <t>セキニン</t>
    </rPh>
    <rPh sb="4" eb="6">
      <t>カンサ</t>
    </rPh>
    <rPh sb="6" eb="8">
      <t>ホウジン</t>
    </rPh>
    <rPh sb="13" eb="15">
      <t>オオサカ</t>
    </rPh>
    <rPh sb="15" eb="17">
      <t>ジム</t>
    </rPh>
    <rPh sb="17" eb="18">
      <t>ショ</t>
    </rPh>
    <phoneticPr fontId="2"/>
  </si>
  <si>
    <t>沼田　雅博</t>
    <rPh sb="0" eb="2">
      <t>ヌマタ</t>
    </rPh>
    <rPh sb="3" eb="4">
      <t>ミヤビ</t>
    </rPh>
    <rPh sb="4" eb="5">
      <t>ヒロシ</t>
    </rPh>
    <phoneticPr fontId="2"/>
  </si>
  <si>
    <t>250-0011</t>
  </si>
  <si>
    <t>076-233-5911</t>
  </si>
  <si>
    <t>川鍋　安利</t>
    <rPh sb="0" eb="2">
      <t>カワナベ</t>
    </rPh>
    <rPh sb="3" eb="5">
      <t>ヤストシ</t>
    </rPh>
    <phoneticPr fontId="2"/>
  </si>
  <si>
    <t>石川県白山市横江町1843-11</t>
    <rPh sb="0" eb="3">
      <t>イシカワケン</t>
    </rPh>
    <rPh sb="3" eb="5">
      <t>ハクサン</t>
    </rPh>
    <rPh sb="5" eb="6">
      <t>シ</t>
    </rPh>
    <rPh sb="6" eb="9">
      <t>ヨコエマチ</t>
    </rPh>
    <phoneticPr fontId="2"/>
  </si>
  <si>
    <t>公園及び学校の遊具、ｽﾎﾟｰﾂ用品</t>
    <rPh sb="0" eb="2">
      <t>コウエン</t>
    </rPh>
    <rPh sb="2" eb="3">
      <t>オヨ</t>
    </rPh>
    <rPh sb="4" eb="6">
      <t>ガッコウ</t>
    </rPh>
    <rPh sb="7" eb="9">
      <t>ユウグ</t>
    </rPh>
    <rPh sb="15" eb="17">
      <t>ヨウヒン</t>
    </rPh>
    <phoneticPr fontId="2"/>
  </si>
  <si>
    <t>03-3813-4835</t>
  </si>
  <si>
    <t>ホシザキ北信越㈱加賀営業所</t>
    <rPh sb="4" eb="7">
      <t>ホクシンエツ</t>
    </rPh>
    <rPh sb="8" eb="10">
      <t>カガ</t>
    </rPh>
    <rPh sb="10" eb="13">
      <t>エイギョウショ</t>
    </rPh>
    <phoneticPr fontId="2"/>
  </si>
  <si>
    <t>076-240-7345</t>
  </si>
  <si>
    <t>吉原　舞登</t>
    <rPh sb="0" eb="2">
      <t>ヨシハラ</t>
    </rPh>
    <rPh sb="3" eb="4">
      <t>マイ</t>
    </rPh>
    <rPh sb="4" eb="5">
      <t>ノボル</t>
    </rPh>
    <phoneticPr fontId="2"/>
  </si>
  <si>
    <t>藤田　俊明</t>
    <rPh sb="0" eb="2">
      <t>フジタ</t>
    </rPh>
    <rPh sb="3" eb="5">
      <t>トシアキ</t>
    </rPh>
    <phoneticPr fontId="2"/>
  </si>
  <si>
    <t>庄村　昌明</t>
    <rPh sb="0" eb="2">
      <t>ショウムラ</t>
    </rPh>
    <rPh sb="3" eb="4">
      <t>マサシ</t>
    </rPh>
    <rPh sb="4" eb="5">
      <t>アカ</t>
    </rPh>
    <phoneticPr fontId="2"/>
  </si>
  <si>
    <t>福井県越前市西谷町33-10-2</t>
    <rPh sb="6" eb="8">
      <t>ニシタニ</t>
    </rPh>
    <rPh sb="8" eb="9">
      <t>マチ</t>
    </rPh>
    <phoneticPr fontId="2"/>
  </si>
  <si>
    <t>076-266-8422</t>
  </si>
  <si>
    <t>家庭用荒物類、業務用調理器具、建築・建設業で使われる工具、資材、材料、保安用品など</t>
    <rPh sb="0" eb="3">
      <t>カテイヨウ</t>
    </rPh>
    <rPh sb="3" eb="6">
      <t>アラモ</t>
    </rPh>
    <rPh sb="7" eb="10">
      <t>ギョウムヨウ</t>
    </rPh>
    <rPh sb="10" eb="14">
      <t>チョウリ</t>
    </rPh>
    <rPh sb="15" eb="17">
      <t>ケンチク</t>
    </rPh>
    <rPh sb="18" eb="21">
      <t>ケンセツギョウ</t>
    </rPh>
    <rPh sb="22" eb="23">
      <t>ツカ</t>
    </rPh>
    <rPh sb="26" eb="28">
      <t>コウグ</t>
    </rPh>
    <rPh sb="29" eb="31">
      <t>シザイ</t>
    </rPh>
    <rPh sb="32" eb="34">
      <t>ザイリョウ</t>
    </rPh>
    <rPh sb="35" eb="37">
      <t>ホアン</t>
    </rPh>
    <rPh sb="37" eb="39">
      <t>ヨウヒン</t>
    </rPh>
    <phoneticPr fontId="2"/>
  </si>
  <si>
    <t>カーテン、緞帳、クロス、ブラインド、ロールスクリーン、アコーディオンドア、椅子カバー、カーペット、暗幕、柔道畳、カーテンレール、障子紙、襖紙、一般用畳、人工芝、長尺塩ビシート、軸、フィルム等</t>
    <rPh sb="5" eb="7">
      <t>ドンチョウ</t>
    </rPh>
    <rPh sb="37" eb="39">
      <t>イス</t>
    </rPh>
    <rPh sb="49" eb="51">
      <t>アンマク</t>
    </rPh>
    <rPh sb="52" eb="54">
      <t>ジュウドウ</t>
    </rPh>
    <rPh sb="54" eb="55">
      <t>タタミ</t>
    </rPh>
    <rPh sb="64" eb="66">
      <t>ショウジ</t>
    </rPh>
    <rPh sb="66" eb="67">
      <t>カミ</t>
    </rPh>
    <rPh sb="68" eb="69">
      <t>フスマ</t>
    </rPh>
    <rPh sb="69" eb="70">
      <t>カミ</t>
    </rPh>
    <rPh sb="71" eb="74">
      <t>イッパンヨウ</t>
    </rPh>
    <rPh sb="74" eb="75">
      <t>タタミ</t>
    </rPh>
    <rPh sb="76" eb="78">
      <t>ジンコウ</t>
    </rPh>
    <rPh sb="78" eb="79">
      <t>シバ</t>
    </rPh>
    <rPh sb="80" eb="81">
      <t>ナガ</t>
    </rPh>
    <rPh sb="81" eb="82">
      <t>シャク</t>
    </rPh>
    <rPh sb="82" eb="83">
      <t>エン</t>
    </rPh>
    <rPh sb="88" eb="89">
      <t>ジク</t>
    </rPh>
    <rPh sb="94" eb="95">
      <t>トウ</t>
    </rPh>
    <phoneticPr fontId="2"/>
  </si>
  <si>
    <t>アマノ㈱金沢支店</t>
    <rPh sb="4" eb="6">
      <t>カナザワ</t>
    </rPh>
    <rPh sb="6" eb="8">
      <t>シテン</t>
    </rPh>
    <phoneticPr fontId="2"/>
  </si>
  <si>
    <t>神奈川県横浜市西区高島2-11-2スカイメナー横浜519</t>
    <rPh sb="0" eb="4">
      <t>カナガワケン</t>
    </rPh>
    <rPh sb="4" eb="7">
      <t>ヨコハマシ</t>
    </rPh>
    <rPh sb="7" eb="9">
      <t>ニシク</t>
    </rPh>
    <rPh sb="9" eb="11">
      <t>タカシマ</t>
    </rPh>
    <rPh sb="23" eb="25">
      <t>ヨコハマ</t>
    </rPh>
    <phoneticPr fontId="2"/>
  </si>
  <si>
    <t>076--233-8638</t>
  </si>
  <si>
    <t>㈲総合在宅サービス</t>
    <rPh sb="1" eb="3">
      <t>ソウゴウ</t>
    </rPh>
    <rPh sb="3" eb="5">
      <t>ザイタク</t>
    </rPh>
    <phoneticPr fontId="2"/>
  </si>
  <si>
    <t>東京都千代田区神田駿河台2-1-20</t>
    <rPh sb="0" eb="3">
      <t>トウキョウト</t>
    </rPh>
    <rPh sb="3" eb="7">
      <t>チヨダク</t>
    </rPh>
    <rPh sb="7" eb="9">
      <t>カンダ</t>
    </rPh>
    <rPh sb="9" eb="11">
      <t>スルガ</t>
    </rPh>
    <rPh sb="11" eb="12">
      <t>ダイ</t>
    </rPh>
    <phoneticPr fontId="2"/>
  </si>
  <si>
    <t>06-6885-4192</t>
  </si>
  <si>
    <t>150-0002</t>
  </si>
  <si>
    <t>076-292-0077</t>
  </si>
  <si>
    <t>石川県能美市寺井町る97-1</t>
    <rPh sb="0" eb="3">
      <t>イシカワケン</t>
    </rPh>
    <rPh sb="3" eb="6">
      <t>ノミシ</t>
    </rPh>
    <rPh sb="6" eb="9">
      <t>テライマチ</t>
    </rPh>
    <phoneticPr fontId="2"/>
  </si>
  <si>
    <t>石川県金沢市上堤町3-21</t>
    <rPh sb="0" eb="3">
      <t>イシカワケン</t>
    </rPh>
    <rPh sb="3" eb="6">
      <t>カナザワシ</t>
    </rPh>
    <rPh sb="6" eb="7">
      <t>ウエ</t>
    </rPh>
    <rPh sb="7" eb="8">
      <t>テイ</t>
    </rPh>
    <rPh sb="8" eb="9">
      <t>マチ</t>
    </rPh>
    <phoneticPr fontId="2"/>
  </si>
  <si>
    <t>大和冷機工業㈱北陸法人課</t>
    <rPh sb="0" eb="2">
      <t>ダイワ</t>
    </rPh>
    <rPh sb="2" eb="4">
      <t>レイキ</t>
    </rPh>
    <rPh sb="4" eb="6">
      <t>コウギョウ</t>
    </rPh>
    <rPh sb="7" eb="9">
      <t>ホクリク</t>
    </rPh>
    <rPh sb="9" eb="11">
      <t>ホウジン</t>
    </rPh>
    <rPh sb="11" eb="12">
      <t>カ</t>
    </rPh>
    <phoneticPr fontId="2"/>
  </si>
  <si>
    <t>㈱ジャクエツ金沢店</t>
    <rPh sb="6" eb="9">
      <t>カナザワテン</t>
    </rPh>
    <phoneticPr fontId="2"/>
  </si>
  <si>
    <t>会議録作成（音声反訳・速記）、議会映像配信・会議録検索システムの開発保守、議場用音響・映像システム機器類の販売・賃貸借、議会等納品用会議録の印刷製本　</t>
    <rPh sb="0" eb="3">
      <t>カイギロク</t>
    </rPh>
    <rPh sb="3" eb="5">
      <t>サクセイ</t>
    </rPh>
    <rPh sb="6" eb="8">
      <t>オンセイ</t>
    </rPh>
    <rPh sb="8" eb="10">
      <t>ハンヤク</t>
    </rPh>
    <rPh sb="11" eb="13">
      <t>ソッキ</t>
    </rPh>
    <rPh sb="15" eb="17">
      <t>ギカイ</t>
    </rPh>
    <rPh sb="17" eb="19">
      <t>エイゾウ</t>
    </rPh>
    <rPh sb="19" eb="21">
      <t>ハイシン</t>
    </rPh>
    <rPh sb="22" eb="25">
      <t>カイギロク</t>
    </rPh>
    <rPh sb="25" eb="27">
      <t>ケンサク</t>
    </rPh>
    <rPh sb="32" eb="34">
      <t>カイハツ</t>
    </rPh>
    <rPh sb="34" eb="36">
      <t>ホシュ</t>
    </rPh>
    <rPh sb="37" eb="39">
      <t>ギジョウ</t>
    </rPh>
    <rPh sb="39" eb="40">
      <t>ヨウ</t>
    </rPh>
    <rPh sb="40" eb="42">
      <t>オンキョウ</t>
    </rPh>
    <rPh sb="43" eb="45">
      <t>エイゾウ</t>
    </rPh>
    <rPh sb="49" eb="51">
      <t>キキ</t>
    </rPh>
    <rPh sb="51" eb="52">
      <t>ルイ</t>
    </rPh>
    <rPh sb="53" eb="55">
      <t>ハンバイ</t>
    </rPh>
    <rPh sb="56" eb="59">
      <t>チンカ</t>
    </rPh>
    <rPh sb="60" eb="61">
      <t>ギ</t>
    </rPh>
    <rPh sb="61" eb="62">
      <t>カイ</t>
    </rPh>
    <rPh sb="62" eb="63">
      <t>トウ</t>
    </rPh>
    <rPh sb="63" eb="66">
      <t>ノウヒンヨウ</t>
    </rPh>
    <rPh sb="66" eb="68">
      <t>カイギ</t>
    </rPh>
    <rPh sb="68" eb="69">
      <t>ロク</t>
    </rPh>
    <rPh sb="70" eb="72">
      <t>インサツ</t>
    </rPh>
    <rPh sb="72" eb="74">
      <t>セイホン</t>
    </rPh>
    <phoneticPr fontId="2"/>
  </si>
  <si>
    <t>石川県金沢市浅野本町1-11-13</t>
    <rPh sb="0" eb="3">
      <t>イシカワケン</t>
    </rPh>
    <rPh sb="3" eb="6">
      <t>カナザワシ</t>
    </rPh>
    <rPh sb="6" eb="8">
      <t>アサノ</t>
    </rPh>
    <rPh sb="8" eb="9">
      <t>ホン</t>
    </rPh>
    <rPh sb="9" eb="10">
      <t>マチ</t>
    </rPh>
    <phoneticPr fontId="2"/>
  </si>
  <si>
    <t>三島　茂</t>
    <rPh sb="0" eb="2">
      <t>ミシマ</t>
    </rPh>
    <rPh sb="3" eb="4">
      <t>シゲル</t>
    </rPh>
    <phoneticPr fontId="2"/>
  </si>
  <si>
    <t>076-431-2573</t>
  </si>
  <si>
    <t>子どもの本から専門書まで書籍・雑誌を公共図書館や学校図書館（小中高）へ納入する外商主力の書店。商圏は白山市、能美市、小松市、加賀市で小中高校へ教材・図書・文房具・事務器・書架等を販売。</t>
    <rPh sb="0" eb="1">
      <t>コ</t>
    </rPh>
    <rPh sb="4" eb="5">
      <t>ホン</t>
    </rPh>
    <rPh sb="7" eb="10">
      <t>センモンショ</t>
    </rPh>
    <rPh sb="12" eb="14">
      <t>ショセキ</t>
    </rPh>
    <rPh sb="15" eb="17">
      <t>ザッシ</t>
    </rPh>
    <rPh sb="18" eb="20">
      <t>コウキョウ</t>
    </rPh>
    <rPh sb="20" eb="23">
      <t>トショカン</t>
    </rPh>
    <rPh sb="24" eb="26">
      <t>ガッコウ</t>
    </rPh>
    <rPh sb="26" eb="29">
      <t>トショカン</t>
    </rPh>
    <rPh sb="30" eb="32">
      <t>ショウチュウ</t>
    </rPh>
    <rPh sb="35" eb="37">
      <t>ノウニュウ</t>
    </rPh>
    <rPh sb="39" eb="41">
      <t>ガイショウ</t>
    </rPh>
    <rPh sb="41" eb="43">
      <t>シュリョク</t>
    </rPh>
    <rPh sb="44" eb="46">
      <t>ショテン</t>
    </rPh>
    <rPh sb="47" eb="49">
      <t>ショウケン</t>
    </rPh>
    <rPh sb="50" eb="53">
      <t>ハクサンシ</t>
    </rPh>
    <rPh sb="54" eb="56">
      <t>ノミ</t>
    </rPh>
    <rPh sb="56" eb="57">
      <t>シ</t>
    </rPh>
    <rPh sb="58" eb="61">
      <t>コマツシ</t>
    </rPh>
    <rPh sb="62" eb="65">
      <t>カガシ</t>
    </rPh>
    <rPh sb="66" eb="69">
      <t>ショウチュウコウ</t>
    </rPh>
    <rPh sb="69" eb="70">
      <t>コウ</t>
    </rPh>
    <rPh sb="71" eb="73">
      <t>キョウザイ</t>
    </rPh>
    <rPh sb="74" eb="76">
      <t>トショ</t>
    </rPh>
    <rPh sb="77" eb="80">
      <t>ブンボウグ</t>
    </rPh>
    <rPh sb="81" eb="83">
      <t>ジム</t>
    </rPh>
    <rPh sb="83" eb="84">
      <t>キ</t>
    </rPh>
    <rPh sb="85" eb="87">
      <t>ショカ</t>
    </rPh>
    <rPh sb="87" eb="88">
      <t>トウ</t>
    </rPh>
    <rPh sb="89" eb="91">
      <t>ハンバイ</t>
    </rPh>
    <phoneticPr fontId="2"/>
  </si>
  <si>
    <t>医療用機器（ＡＥＤ及び関連商品）の販売・賃貸業。火災警報器、消火器、災害緊急用品の販売。防災・防犯カメラの設置、販売。</t>
    <rPh sb="0" eb="2">
      <t>イリョウ</t>
    </rPh>
    <rPh sb="2" eb="3">
      <t>ヨウ</t>
    </rPh>
    <rPh sb="3" eb="5">
      <t>キキ</t>
    </rPh>
    <rPh sb="9" eb="10">
      <t>オヨ</t>
    </rPh>
    <rPh sb="11" eb="13">
      <t>カンレン</t>
    </rPh>
    <rPh sb="13" eb="15">
      <t>ショウヒン</t>
    </rPh>
    <rPh sb="17" eb="19">
      <t>ハンバイ</t>
    </rPh>
    <rPh sb="20" eb="22">
      <t>チンタイ</t>
    </rPh>
    <rPh sb="22" eb="23">
      <t>ギョウ</t>
    </rPh>
    <rPh sb="24" eb="26">
      <t>カサイ</t>
    </rPh>
    <rPh sb="26" eb="29">
      <t>ケイホウキ</t>
    </rPh>
    <rPh sb="30" eb="33">
      <t>ショウカキ</t>
    </rPh>
    <rPh sb="34" eb="36">
      <t>サイガイ</t>
    </rPh>
    <rPh sb="36" eb="38">
      <t>キンキュウ</t>
    </rPh>
    <rPh sb="38" eb="40">
      <t>ヨウヒン</t>
    </rPh>
    <rPh sb="41" eb="43">
      <t>ハンバイ</t>
    </rPh>
    <rPh sb="44" eb="46">
      <t>ボウサイ</t>
    </rPh>
    <rPh sb="47" eb="49">
      <t>ボウハン</t>
    </rPh>
    <rPh sb="53" eb="55">
      <t>セッチ</t>
    </rPh>
    <rPh sb="56" eb="58">
      <t>ハンバイ</t>
    </rPh>
    <phoneticPr fontId="2"/>
  </si>
  <si>
    <t>家庭用電気製品の販売、修理、取付工事、空調機器工事。事務機等の販売修理。</t>
    <rPh sb="0" eb="3">
      <t>カテイヨウ</t>
    </rPh>
    <rPh sb="3" eb="5">
      <t>デンキ</t>
    </rPh>
    <rPh sb="5" eb="7">
      <t>セイヒン</t>
    </rPh>
    <rPh sb="8" eb="10">
      <t>ハンバイ</t>
    </rPh>
    <rPh sb="11" eb="13">
      <t>シュウリ</t>
    </rPh>
    <rPh sb="14" eb="16">
      <t>トリツケ</t>
    </rPh>
    <rPh sb="16" eb="18">
      <t>コウジ</t>
    </rPh>
    <rPh sb="19" eb="21">
      <t>クウチョウ</t>
    </rPh>
    <rPh sb="21" eb="23">
      <t>キキ</t>
    </rPh>
    <rPh sb="23" eb="25">
      <t>コウジ</t>
    </rPh>
    <rPh sb="26" eb="30">
      <t>ジムキトウ</t>
    </rPh>
    <rPh sb="31" eb="33">
      <t>ハンバイ</t>
    </rPh>
    <rPh sb="33" eb="35">
      <t>シュウリ</t>
    </rPh>
    <phoneticPr fontId="2"/>
  </si>
  <si>
    <t>076-263-7660</t>
  </si>
  <si>
    <t>東京都港区台場2-3-4</t>
    <rPh sb="0" eb="7">
      <t>トウキョウトミナトクダイバ</t>
    </rPh>
    <phoneticPr fontId="2"/>
  </si>
  <si>
    <t>076-238-4110</t>
  </si>
  <si>
    <t>オフィス家具一式、複合機、PC、大型掲示装置、音響機器、OA機器、市民参加型プロジェクト企画運営、オフィス移転</t>
    <rPh sb="16" eb="18">
      <t>オオガタ</t>
    </rPh>
    <rPh sb="18" eb="20">
      <t>ケイジ</t>
    </rPh>
    <rPh sb="20" eb="22">
      <t>ソウチ</t>
    </rPh>
    <rPh sb="23" eb="25">
      <t>オンキョウ</t>
    </rPh>
    <rPh sb="25" eb="27">
      <t>キキ</t>
    </rPh>
    <rPh sb="30" eb="32">
      <t>キキ</t>
    </rPh>
    <rPh sb="33" eb="35">
      <t>シミン</t>
    </rPh>
    <rPh sb="35" eb="38">
      <t>サンカガタ</t>
    </rPh>
    <rPh sb="44" eb="48">
      <t>キカクウ</t>
    </rPh>
    <rPh sb="53" eb="55">
      <t>イテン</t>
    </rPh>
    <phoneticPr fontId="2"/>
  </si>
  <si>
    <t>㈱LSIメディエンス</t>
  </si>
  <si>
    <t>076-238-0025</t>
  </si>
  <si>
    <t>通信機器、音響機器、映像機器、無線機器、家庭電化製品、パソコン、コピー機、ファックス、コンピュータ及び関連機器、ソフトウェア開発、ネット構築、消火設備、避難器具等関連消防用品類、気象観測機器、機器賃貸</t>
    <rPh sb="0" eb="2">
      <t>ツウシン</t>
    </rPh>
    <rPh sb="2" eb="4">
      <t>キキ</t>
    </rPh>
    <rPh sb="5" eb="7">
      <t>オンキョウ</t>
    </rPh>
    <rPh sb="7" eb="9">
      <t>キキ</t>
    </rPh>
    <rPh sb="10" eb="12">
      <t>エイゾウ</t>
    </rPh>
    <rPh sb="12" eb="14">
      <t>キキ</t>
    </rPh>
    <rPh sb="15" eb="17">
      <t>ムセン</t>
    </rPh>
    <rPh sb="17" eb="19">
      <t>キキ</t>
    </rPh>
    <rPh sb="20" eb="22">
      <t>カテイ</t>
    </rPh>
    <rPh sb="22" eb="24">
      <t>デンカ</t>
    </rPh>
    <rPh sb="24" eb="26">
      <t>セイヒン</t>
    </rPh>
    <rPh sb="35" eb="36">
      <t>キ</t>
    </rPh>
    <rPh sb="49" eb="50">
      <t>オヨ</t>
    </rPh>
    <rPh sb="51" eb="53">
      <t>カンレン</t>
    </rPh>
    <rPh sb="53" eb="55">
      <t>キキ</t>
    </rPh>
    <rPh sb="62" eb="64">
      <t>カイハツ</t>
    </rPh>
    <rPh sb="68" eb="70">
      <t>コウチク</t>
    </rPh>
    <rPh sb="71" eb="73">
      <t>ショウカ</t>
    </rPh>
    <rPh sb="73" eb="75">
      <t>セツビ</t>
    </rPh>
    <rPh sb="76" eb="78">
      <t>ヒナン</t>
    </rPh>
    <rPh sb="78" eb="80">
      <t>キグ</t>
    </rPh>
    <rPh sb="80" eb="81">
      <t>トウ</t>
    </rPh>
    <rPh sb="81" eb="83">
      <t>カンレン</t>
    </rPh>
    <rPh sb="83" eb="85">
      <t>ショウボウ</t>
    </rPh>
    <rPh sb="85" eb="87">
      <t>ヨウヒン</t>
    </rPh>
    <rPh sb="87" eb="88">
      <t>ルイ</t>
    </rPh>
    <rPh sb="89" eb="91">
      <t>キショウ</t>
    </rPh>
    <rPh sb="91" eb="93">
      <t>カンソク</t>
    </rPh>
    <rPh sb="93" eb="95">
      <t>キキ</t>
    </rPh>
    <rPh sb="96" eb="98">
      <t>キキ</t>
    </rPh>
    <rPh sb="98" eb="100">
      <t>チンタイ</t>
    </rPh>
    <phoneticPr fontId="2"/>
  </si>
  <si>
    <t>桶谷　則之</t>
    <rPh sb="0" eb="2">
      <t>オケタニ</t>
    </rPh>
    <rPh sb="3" eb="5">
      <t>ノリユキ</t>
    </rPh>
    <phoneticPr fontId="2"/>
  </si>
  <si>
    <t>03-3506-4488</t>
  </si>
  <si>
    <t>速記・テープ起こし、会議録等議事録作成、字幕制作、会議録等の印刷・製本、オンデマンド印刷、会議録検索・議会中継・議事録作成支援システム、音響・映像機器等の賃貸借、音響・映像機器、音声認識用マイク等の販売</t>
    <rPh sb="0" eb="2">
      <t>ソッキ</t>
    </rPh>
    <rPh sb="6" eb="7">
      <t>オ</t>
    </rPh>
    <rPh sb="10" eb="13">
      <t>カイギロク</t>
    </rPh>
    <rPh sb="13" eb="14">
      <t>トウ</t>
    </rPh>
    <rPh sb="14" eb="17">
      <t>ギジロク</t>
    </rPh>
    <rPh sb="17" eb="19">
      <t>サクセイ</t>
    </rPh>
    <rPh sb="20" eb="22">
      <t>ジマク</t>
    </rPh>
    <rPh sb="22" eb="24">
      <t>セイサク</t>
    </rPh>
    <rPh sb="25" eb="28">
      <t>カイギロク</t>
    </rPh>
    <rPh sb="28" eb="29">
      <t>トウ</t>
    </rPh>
    <rPh sb="30" eb="32">
      <t>インサツ</t>
    </rPh>
    <rPh sb="33" eb="35">
      <t>セイホン</t>
    </rPh>
    <rPh sb="42" eb="44">
      <t>インサツ</t>
    </rPh>
    <rPh sb="45" eb="48">
      <t>カイギロク</t>
    </rPh>
    <rPh sb="48" eb="50">
      <t>ケンサク</t>
    </rPh>
    <rPh sb="51" eb="53">
      <t>ギカイ</t>
    </rPh>
    <rPh sb="53" eb="55">
      <t>チュウケイ</t>
    </rPh>
    <rPh sb="56" eb="59">
      <t>ギジロク</t>
    </rPh>
    <rPh sb="59" eb="61">
      <t>サクセイ</t>
    </rPh>
    <rPh sb="61" eb="63">
      <t>シエン</t>
    </rPh>
    <rPh sb="68" eb="70">
      <t>オンキョウ</t>
    </rPh>
    <rPh sb="71" eb="73">
      <t>エイゾウ</t>
    </rPh>
    <rPh sb="73" eb="77">
      <t>キキトウ</t>
    </rPh>
    <rPh sb="77" eb="79">
      <t>チン</t>
    </rPh>
    <rPh sb="79" eb="80">
      <t>シャク</t>
    </rPh>
    <rPh sb="81" eb="83">
      <t>オンキョウ</t>
    </rPh>
    <rPh sb="84" eb="88">
      <t>エイゾ</t>
    </rPh>
    <rPh sb="89" eb="91">
      <t>オンセイ</t>
    </rPh>
    <rPh sb="91" eb="93">
      <t>ニンシキ</t>
    </rPh>
    <rPh sb="93" eb="94">
      <t>ヨウ</t>
    </rPh>
    <rPh sb="97" eb="98">
      <t>トウ</t>
    </rPh>
    <rPh sb="99" eb="101">
      <t>ハンバイ</t>
    </rPh>
    <phoneticPr fontId="2"/>
  </si>
  <si>
    <t>105-0012</t>
  </si>
  <si>
    <t>ホクシン工業㈱</t>
    <rPh sb="4" eb="6">
      <t>コウギョウ</t>
    </rPh>
    <phoneticPr fontId="2"/>
  </si>
  <si>
    <t>076-240-6575</t>
  </si>
  <si>
    <t>㈱インプレス</t>
  </si>
  <si>
    <t>0761-57-2311</t>
  </si>
  <si>
    <t>東京都港区三田３-５-１９　住友不動産東京三田ガーデンタワー</t>
    <rPh sb="0" eb="3">
      <t>トウキョウト</t>
    </rPh>
    <rPh sb="3" eb="5">
      <t>ミナトク</t>
    </rPh>
    <rPh sb="5" eb="7">
      <t>サンダ</t>
    </rPh>
    <rPh sb="14" eb="16">
      <t>スミトモ</t>
    </rPh>
    <rPh sb="16" eb="19">
      <t>フドウサン</t>
    </rPh>
    <rPh sb="19" eb="21">
      <t>トウキョウ</t>
    </rPh>
    <rPh sb="21" eb="23">
      <t>サンダ</t>
    </rPh>
    <phoneticPr fontId="2"/>
  </si>
  <si>
    <t>東芝ライテック㈱北陸営業所</t>
    <rPh sb="0" eb="2">
      <t>トウシバ</t>
    </rPh>
    <rPh sb="8" eb="13">
      <t>ホクリクエ</t>
    </rPh>
    <phoneticPr fontId="2"/>
  </si>
  <si>
    <t>坂本　憲一</t>
    <rPh sb="0" eb="2">
      <t>サカモト</t>
    </rPh>
    <rPh sb="3" eb="5">
      <t>ケンイチ</t>
    </rPh>
    <phoneticPr fontId="2"/>
  </si>
  <si>
    <t>923-0994</t>
  </si>
  <si>
    <t>076-254-0586</t>
  </si>
  <si>
    <t>0776-67-8024</t>
  </si>
  <si>
    <t>076-256-3398</t>
  </si>
  <si>
    <t>卯野　賢一</t>
    <rPh sb="0" eb="2">
      <t>ウノ</t>
    </rPh>
    <rPh sb="3" eb="5">
      <t>ケンイチ</t>
    </rPh>
    <phoneticPr fontId="2"/>
  </si>
  <si>
    <t>吉田　敏明</t>
    <rPh sb="0" eb="2">
      <t>ヨシダ</t>
    </rPh>
    <rPh sb="3" eb="5">
      <t>トシアキ</t>
    </rPh>
    <phoneticPr fontId="2"/>
  </si>
  <si>
    <t>ハッピーキッズ・みょうだ</t>
  </si>
  <si>
    <t>0761-55-5338</t>
  </si>
  <si>
    <t>㈱ロードサービス</t>
  </si>
  <si>
    <t>108-0073</t>
  </si>
  <si>
    <t>076-283-2529</t>
  </si>
  <si>
    <t>058-327-3997</t>
  </si>
  <si>
    <t>河合　和明</t>
    <rPh sb="0" eb="2">
      <t>カワイ</t>
    </rPh>
    <rPh sb="3" eb="5">
      <t>カズアキ</t>
    </rPh>
    <phoneticPr fontId="2"/>
  </si>
  <si>
    <t>ｼｽﾃﾑｲﾝﾃｸﾞﾚｰｼｮﾝ及びｼｽﾃﾑｻｰﾋﾞｽ。コンサルティングから開発までのシステム構築、システム保守、ソフト開発、OS、ミドル領域のプログラム開発及びコンテンツ開発等</t>
    <rPh sb="14" eb="15">
      <t>オヨ</t>
    </rPh>
    <rPh sb="36" eb="38">
      <t>カイハツ</t>
    </rPh>
    <rPh sb="45" eb="47">
      <t>コウチク</t>
    </rPh>
    <rPh sb="52" eb="54">
      <t>ホシュ</t>
    </rPh>
    <rPh sb="58" eb="60">
      <t>カイハツ</t>
    </rPh>
    <rPh sb="67" eb="69">
      <t>リョウイキ</t>
    </rPh>
    <rPh sb="75" eb="77">
      <t>カイハツ</t>
    </rPh>
    <rPh sb="77" eb="78">
      <t>オヨ</t>
    </rPh>
    <rPh sb="84" eb="87">
      <t>カイハ</t>
    </rPh>
    <phoneticPr fontId="2"/>
  </si>
  <si>
    <t>0776-67-8005</t>
  </si>
  <si>
    <t>101-0062</t>
  </si>
  <si>
    <t>水道メーターの製造・販売・修理</t>
    <rPh sb="0" eb="2">
      <t>スイドウ</t>
    </rPh>
    <rPh sb="7" eb="9">
      <t>セイゾウ</t>
    </rPh>
    <rPh sb="10" eb="12">
      <t>ハンバイ</t>
    </rPh>
    <rPh sb="13" eb="15">
      <t>シュウリ</t>
    </rPh>
    <phoneticPr fontId="2"/>
  </si>
  <si>
    <t>052-979-1601</t>
  </si>
  <si>
    <t>924-0004</t>
  </si>
  <si>
    <t>㈱森田鉄工所名古屋営業支店</t>
    <rPh sb="1" eb="3">
      <t>モリタ</t>
    </rPh>
    <rPh sb="3" eb="6">
      <t>テッコウショ</t>
    </rPh>
    <rPh sb="6" eb="9">
      <t>ナゴヤ</t>
    </rPh>
    <rPh sb="9" eb="11">
      <t>エイギョウ</t>
    </rPh>
    <rPh sb="11" eb="13">
      <t>シテン</t>
    </rPh>
    <phoneticPr fontId="2"/>
  </si>
  <si>
    <t xml:space="preserve"> スポーツネット、農業用ネット、鳥獣害対策ネットなど</t>
    <rPh sb="16" eb="18">
      <t>チョウジュウ</t>
    </rPh>
    <rPh sb="18" eb="19">
      <t>ガイ</t>
    </rPh>
    <rPh sb="19" eb="21">
      <t>タイサク</t>
    </rPh>
    <phoneticPr fontId="2"/>
  </si>
  <si>
    <t>京都府京都市下京区五条通堺町角塩篭町363</t>
    <rPh sb="0" eb="3">
      <t>キョウトフ</t>
    </rPh>
    <rPh sb="3" eb="6">
      <t>キョウトシ</t>
    </rPh>
    <rPh sb="6" eb="7">
      <t>シタ</t>
    </rPh>
    <rPh sb="7" eb="8">
      <t>キョウ</t>
    </rPh>
    <rPh sb="8" eb="9">
      <t>ク</t>
    </rPh>
    <rPh sb="9" eb="11">
      <t>ゴジョウ</t>
    </rPh>
    <rPh sb="11" eb="12">
      <t>トオ</t>
    </rPh>
    <rPh sb="12" eb="13">
      <t>サカイ</t>
    </rPh>
    <rPh sb="13" eb="14">
      <t>マチ</t>
    </rPh>
    <rPh sb="14" eb="15">
      <t>カド</t>
    </rPh>
    <rPh sb="15" eb="16">
      <t>シオ</t>
    </rPh>
    <rPh sb="16" eb="17">
      <t>カゴ</t>
    </rPh>
    <rPh sb="17" eb="18">
      <t>マチ</t>
    </rPh>
    <phoneticPr fontId="2"/>
  </si>
  <si>
    <t>消火器、消火設備、避難器具、救助資材、小型動力ポンプ、消防ホース類、災害緊急用品、発電機（自家発電）、消防防災標識、防災用看板、危険物標識、防災用品</t>
    <rPh sb="0" eb="3">
      <t>ショウカキ</t>
    </rPh>
    <rPh sb="4" eb="6">
      <t>ショウカ</t>
    </rPh>
    <rPh sb="6" eb="8">
      <t>セツビ</t>
    </rPh>
    <rPh sb="9" eb="11">
      <t>ヒナン</t>
    </rPh>
    <rPh sb="11" eb="13">
      <t>キグ</t>
    </rPh>
    <rPh sb="14" eb="16">
      <t>キュウジョ</t>
    </rPh>
    <rPh sb="16" eb="18">
      <t>シザイ</t>
    </rPh>
    <rPh sb="19" eb="21">
      <t>コガタ</t>
    </rPh>
    <rPh sb="21" eb="23">
      <t>ドウリョク</t>
    </rPh>
    <rPh sb="27" eb="29">
      <t>ショウボウ</t>
    </rPh>
    <rPh sb="32" eb="33">
      <t>ルイ</t>
    </rPh>
    <rPh sb="34" eb="36">
      <t>サイガイ</t>
    </rPh>
    <rPh sb="36" eb="38">
      <t>キンキュウ</t>
    </rPh>
    <rPh sb="38" eb="40">
      <t>ヨウヒン</t>
    </rPh>
    <rPh sb="41" eb="44">
      <t>ハツデンキ</t>
    </rPh>
    <rPh sb="45" eb="47">
      <t>ジカ</t>
    </rPh>
    <rPh sb="47" eb="49">
      <t>ハツデン</t>
    </rPh>
    <rPh sb="51" eb="53">
      <t>ショウボウ</t>
    </rPh>
    <rPh sb="53" eb="55">
      <t>ボウサイ</t>
    </rPh>
    <rPh sb="55" eb="57">
      <t>ヒョウシキ</t>
    </rPh>
    <rPh sb="58" eb="61">
      <t>ボウサイヨウ</t>
    </rPh>
    <rPh sb="61" eb="63">
      <t>カンバン</t>
    </rPh>
    <rPh sb="64" eb="67">
      <t>キケンブツ</t>
    </rPh>
    <rPh sb="67" eb="69">
      <t>ヒョウシキ</t>
    </rPh>
    <rPh sb="70" eb="72">
      <t>ボウサイ</t>
    </rPh>
    <rPh sb="72" eb="74">
      <t>ヨウヒン</t>
    </rPh>
    <phoneticPr fontId="2"/>
  </si>
  <si>
    <t>06-6330-8439</t>
  </si>
  <si>
    <t>㈱議事録発行センター</t>
    <rPh sb="1" eb="4">
      <t>ギジロク</t>
    </rPh>
    <rPh sb="4" eb="6">
      <t>ハッコウ</t>
    </rPh>
    <phoneticPr fontId="2"/>
  </si>
  <si>
    <t>700-0035</t>
  </si>
  <si>
    <t>076-238-5316</t>
  </si>
  <si>
    <t>三浦　史朗</t>
  </si>
  <si>
    <t>052-231-0341</t>
  </si>
  <si>
    <t>076-433-8414</t>
  </si>
  <si>
    <t>富山県富山市石坂2415-4</t>
    <rPh sb="0" eb="3">
      <t>トヤマケン</t>
    </rPh>
    <rPh sb="3" eb="6">
      <t>トヤマシ</t>
    </rPh>
    <rPh sb="6" eb="8">
      <t>イシザカ</t>
    </rPh>
    <phoneticPr fontId="2"/>
  </si>
  <si>
    <t>藤井　歳正</t>
    <rPh sb="0" eb="2">
      <t>フジイ</t>
    </rPh>
    <rPh sb="3" eb="4">
      <t>トシ</t>
    </rPh>
    <rPh sb="4" eb="5">
      <t>セイ</t>
    </rPh>
    <phoneticPr fontId="2"/>
  </si>
  <si>
    <t>076-282-9984</t>
  </si>
  <si>
    <t>松本　泰典</t>
    <rPh sb="3" eb="5">
      <t>ヤスノリ</t>
    </rPh>
    <phoneticPr fontId="2"/>
  </si>
  <si>
    <t>公益財団法人 元興寺文化財研究所</t>
    <rPh sb="0" eb="2">
      <t>コウエキ</t>
    </rPh>
    <rPh sb="2" eb="4">
      <t>ザイダン</t>
    </rPh>
    <rPh sb="4" eb="6">
      <t>ホウジン</t>
    </rPh>
    <rPh sb="7" eb="10">
      <t>ガンゴウジ</t>
    </rPh>
    <rPh sb="10" eb="13">
      <t>ブンカザイ</t>
    </rPh>
    <rPh sb="13" eb="16">
      <t>ケンキュウショ</t>
    </rPh>
    <phoneticPr fontId="2"/>
  </si>
  <si>
    <t>㈱テクノ</t>
  </si>
  <si>
    <t>046-211-2125</t>
  </si>
  <si>
    <t>920-0011</t>
  </si>
  <si>
    <t>スタンドアドサービス㈱</t>
  </si>
  <si>
    <t>海瀬　光雄</t>
    <rPh sb="0" eb="1">
      <t>ウミ</t>
    </rPh>
    <rPh sb="1" eb="2">
      <t>セ</t>
    </rPh>
    <rPh sb="3" eb="4">
      <t>ヒカリ</t>
    </rPh>
    <rPh sb="4" eb="5">
      <t>オ</t>
    </rPh>
    <phoneticPr fontId="2"/>
  </si>
  <si>
    <t>廣川　佳正</t>
    <rPh sb="0" eb="2">
      <t>ヒロカワ</t>
    </rPh>
    <rPh sb="3" eb="5">
      <t>ヨシマサ</t>
    </rPh>
    <phoneticPr fontId="2"/>
  </si>
  <si>
    <t>㈱島津製作所京都支店</t>
    <rPh sb="1" eb="3">
      <t>シマヅ</t>
    </rPh>
    <rPh sb="3" eb="6">
      <t>セイサクショ</t>
    </rPh>
    <rPh sb="6" eb="8">
      <t>キョウト</t>
    </rPh>
    <rPh sb="8" eb="10">
      <t>シテン</t>
    </rPh>
    <phoneticPr fontId="2"/>
  </si>
  <si>
    <t>映像制作(ビデオパッケージ・テレビ番組・CMなど)、印刷(パンフレット・ポスター・各種印刷物など)、イベント企画運営(講演会・セミナー・催し物など)</t>
    <rPh sb="0" eb="2">
      <t>エイゾウ</t>
    </rPh>
    <rPh sb="2" eb="4">
      <t>セイサク</t>
    </rPh>
    <rPh sb="17" eb="19">
      <t>バングミ</t>
    </rPh>
    <rPh sb="26" eb="28">
      <t>インサツ</t>
    </rPh>
    <rPh sb="41" eb="43">
      <t>カクシュ</t>
    </rPh>
    <rPh sb="43" eb="46">
      <t>インサツブツ</t>
    </rPh>
    <rPh sb="54" eb="56">
      <t>キカク</t>
    </rPh>
    <rPh sb="56" eb="58">
      <t>ウンエイ</t>
    </rPh>
    <rPh sb="59" eb="62">
      <t>コウエンカイ</t>
    </rPh>
    <rPh sb="68" eb="69">
      <t>モヨオ</t>
    </rPh>
    <rPh sb="70" eb="71">
      <t>モノ</t>
    </rPh>
    <phoneticPr fontId="2"/>
  </si>
  <si>
    <t>消防情報管理システムベストル119Light、救急情報管理システムベストル119Light、予防情報管理システムベストル119Light</t>
    <rPh sb="0" eb="2">
      <t>ショウボウ</t>
    </rPh>
    <rPh sb="2" eb="4">
      <t>ジョウホウ</t>
    </rPh>
    <rPh sb="4" eb="6">
      <t>カンリ</t>
    </rPh>
    <rPh sb="23" eb="25">
      <t>キュウキュウ</t>
    </rPh>
    <rPh sb="25" eb="27">
      <t>ジョウホウ</t>
    </rPh>
    <rPh sb="27" eb="29">
      <t>カンリ</t>
    </rPh>
    <rPh sb="46" eb="48">
      <t>ヨボウ</t>
    </rPh>
    <phoneticPr fontId="2"/>
  </si>
  <si>
    <t>920-0001</t>
  </si>
  <si>
    <t>石油製品(ガソリン、灯油、軽油、重油)の販売、自動車用品並びにタイヤ類の販売　</t>
    <rPh sb="0" eb="2">
      <t>セキユ</t>
    </rPh>
    <rPh sb="2" eb="4">
      <t>セイヒン</t>
    </rPh>
    <rPh sb="10" eb="12">
      <t>トウユ</t>
    </rPh>
    <rPh sb="13" eb="15">
      <t>ケイユ</t>
    </rPh>
    <rPh sb="16" eb="18">
      <t>ジュウユ</t>
    </rPh>
    <rPh sb="20" eb="22">
      <t>ハンバイ</t>
    </rPh>
    <rPh sb="23" eb="26">
      <t>ジドウシャ</t>
    </rPh>
    <rPh sb="26" eb="28">
      <t>ヨウヒン</t>
    </rPh>
    <rPh sb="28" eb="29">
      <t>ナラ</t>
    </rPh>
    <rPh sb="34" eb="35">
      <t>ルイ</t>
    </rPh>
    <rPh sb="36" eb="38">
      <t>ハンバイ</t>
    </rPh>
    <phoneticPr fontId="2"/>
  </si>
  <si>
    <t>㈱阪神計器製作所西宮支店</t>
    <rPh sb="1" eb="3">
      <t>ハンシン</t>
    </rPh>
    <rPh sb="3" eb="5">
      <t>ケイキ</t>
    </rPh>
    <rPh sb="5" eb="8">
      <t>セイサクショ</t>
    </rPh>
    <rPh sb="8" eb="10">
      <t>ニシノミヤ</t>
    </rPh>
    <rPh sb="10" eb="12">
      <t>シテン</t>
    </rPh>
    <phoneticPr fontId="2"/>
  </si>
  <si>
    <t>医薬品、臨床検査試薬、毒物、劇物、医薬用具、衛生材料、食品、医療機器、ソフトウェアの開発、コンピュータ及び関連機器の販売等、SPD業務と病院内物流受託業務、医薬機器リース</t>
    <rPh sb="0" eb="3">
      <t>イヤクヒン</t>
    </rPh>
    <rPh sb="4" eb="6">
      <t>リンショウ</t>
    </rPh>
    <rPh sb="6" eb="8">
      <t>ケンサ</t>
    </rPh>
    <rPh sb="8" eb="10">
      <t>シヤク</t>
    </rPh>
    <rPh sb="11" eb="13">
      <t>ドクブツ</t>
    </rPh>
    <rPh sb="14" eb="16">
      <t>ゲキブツ</t>
    </rPh>
    <rPh sb="17" eb="19">
      <t>イヤク</t>
    </rPh>
    <rPh sb="19" eb="21">
      <t>ヨウグ</t>
    </rPh>
    <rPh sb="22" eb="24">
      <t>エイセイ</t>
    </rPh>
    <rPh sb="24" eb="26">
      <t>ザイリョウ</t>
    </rPh>
    <rPh sb="27" eb="29">
      <t>ショクヒン</t>
    </rPh>
    <rPh sb="30" eb="32">
      <t>イリョウ</t>
    </rPh>
    <rPh sb="32" eb="34">
      <t>キキ</t>
    </rPh>
    <rPh sb="42" eb="44">
      <t>カイハツ</t>
    </rPh>
    <rPh sb="51" eb="52">
      <t>オヨ</t>
    </rPh>
    <rPh sb="53" eb="55">
      <t>カンレン</t>
    </rPh>
    <rPh sb="55" eb="57">
      <t>キキ</t>
    </rPh>
    <rPh sb="58" eb="60">
      <t>ハンバイ</t>
    </rPh>
    <rPh sb="60" eb="61">
      <t>トウ</t>
    </rPh>
    <rPh sb="65" eb="67">
      <t>ギョウム</t>
    </rPh>
    <rPh sb="68" eb="70">
      <t>ビョウイン</t>
    </rPh>
    <rPh sb="70" eb="71">
      <t>ナイ</t>
    </rPh>
    <rPh sb="71" eb="73">
      <t>ブツリュウ</t>
    </rPh>
    <rPh sb="73" eb="75">
      <t>ジュタク</t>
    </rPh>
    <rPh sb="75" eb="77">
      <t>ギョウム</t>
    </rPh>
    <rPh sb="78" eb="80">
      <t>イヤク</t>
    </rPh>
    <rPh sb="80" eb="82">
      <t>キキ</t>
    </rPh>
    <phoneticPr fontId="2"/>
  </si>
  <si>
    <t>前田　英俊</t>
    <rPh sb="0" eb="2">
      <t>マエダ</t>
    </rPh>
    <rPh sb="3" eb="5">
      <t>ヒデトシ</t>
    </rPh>
    <phoneticPr fontId="2"/>
  </si>
  <si>
    <t>076-237-5507</t>
  </si>
  <si>
    <t>山村　学</t>
    <rPh sb="0" eb="2">
      <t>ヤマムラ</t>
    </rPh>
    <rPh sb="3" eb="4">
      <t>マナブ</t>
    </rPh>
    <phoneticPr fontId="2"/>
  </si>
  <si>
    <t>663-8105</t>
  </si>
  <si>
    <t>日本システムケア㈱</t>
    <rPh sb="0" eb="2">
      <t>ニホン</t>
    </rPh>
    <phoneticPr fontId="2"/>
  </si>
  <si>
    <t>㈱卯野商会</t>
    <rPh sb="1" eb="3">
      <t>ウノ</t>
    </rPh>
    <rPh sb="3" eb="5">
      <t>ショウカイ</t>
    </rPh>
    <phoneticPr fontId="2"/>
  </si>
  <si>
    <t>03-5783-5588</t>
  </si>
  <si>
    <t>代表社員</t>
    <rPh sb="0" eb="2">
      <t>ダイヒョウ</t>
    </rPh>
    <rPh sb="2" eb="4">
      <t>シャイン</t>
    </rPh>
    <phoneticPr fontId="2"/>
  </si>
  <si>
    <t>友野　泰志</t>
    <rPh sb="0" eb="2">
      <t>トモノ</t>
    </rPh>
    <rPh sb="3" eb="5">
      <t>ヤスシ</t>
    </rPh>
    <phoneticPr fontId="2"/>
  </si>
  <si>
    <t>石川県金沢市高畠3-237</t>
    <rPh sb="0" eb="3">
      <t>イシカワケン</t>
    </rPh>
    <rPh sb="3" eb="6">
      <t>カナザワシ</t>
    </rPh>
    <rPh sb="6" eb="8">
      <t>タカハタ</t>
    </rPh>
    <phoneticPr fontId="2"/>
  </si>
  <si>
    <t>0465-22-9714</t>
  </si>
  <si>
    <t>076-290-1373</t>
  </si>
  <si>
    <t>076-268-7681</t>
  </si>
  <si>
    <t>㈱日本サポートサービス</t>
    <rPh sb="1" eb="3">
      <t>ニホン</t>
    </rPh>
    <phoneticPr fontId="2"/>
  </si>
  <si>
    <t>小嶋　達也</t>
    <rPh sb="0" eb="2">
      <t>コジマ</t>
    </rPh>
    <rPh sb="3" eb="5">
      <t>タツヤ</t>
    </rPh>
    <phoneticPr fontId="2"/>
  </si>
  <si>
    <t>923-8565</t>
  </si>
  <si>
    <t>920-0863</t>
  </si>
  <si>
    <t>能登　健太朗</t>
    <rPh sb="0" eb="2">
      <t>ノト</t>
    </rPh>
    <rPh sb="3" eb="5">
      <t>ケンタ</t>
    </rPh>
    <rPh sb="5" eb="6">
      <t>ロウ</t>
    </rPh>
    <phoneticPr fontId="2"/>
  </si>
  <si>
    <t>福井県福井市御幸2-17-25</t>
    <rPh sb="0" eb="8">
      <t>９１０－０８５４</t>
    </rPh>
    <phoneticPr fontId="2"/>
  </si>
  <si>
    <t>無線通信機器の販売</t>
    <rPh sb="0" eb="2">
      <t>ムセン</t>
    </rPh>
    <rPh sb="2" eb="4">
      <t>ツウシン</t>
    </rPh>
    <rPh sb="4" eb="6">
      <t>キキ</t>
    </rPh>
    <rPh sb="7" eb="9">
      <t>ハンバイ</t>
    </rPh>
    <phoneticPr fontId="2"/>
  </si>
  <si>
    <t>福井県福井市月見5-4-4</t>
    <rPh sb="0" eb="3">
      <t>フクイケン</t>
    </rPh>
    <rPh sb="3" eb="6">
      <t>フクイシ</t>
    </rPh>
    <rPh sb="6" eb="8">
      <t>ツキミ</t>
    </rPh>
    <phoneticPr fontId="2"/>
  </si>
  <si>
    <t>076-251-1016</t>
  </si>
  <si>
    <t>929-0126</t>
  </si>
  <si>
    <t>076-267-2025</t>
  </si>
  <si>
    <t>消防自動車、特殊車輌、可搬消防ポンプ、救助用資機材、災害用資機材、ＡＥＤ、救急医療器具、安全衛生保護具、消火器、消防用ホース、消防用被服、消防用品、消火設備、避難設備、危険物・消火栓等標識など</t>
    <rPh sb="0" eb="2">
      <t>ショウボウ</t>
    </rPh>
    <rPh sb="2" eb="5">
      <t>ジドウシャ</t>
    </rPh>
    <rPh sb="6" eb="8">
      <t>トクシュ</t>
    </rPh>
    <rPh sb="8" eb="10">
      <t>シャリョウ</t>
    </rPh>
    <rPh sb="11" eb="13">
      <t>カハン</t>
    </rPh>
    <rPh sb="13" eb="15">
      <t>ショウボウ</t>
    </rPh>
    <rPh sb="19" eb="21">
      <t>キュウジョ</t>
    </rPh>
    <rPh sb="21" eb="22">
      <t>ヨウ</t>
    </rPh>
    <rPh sb="22" eb="23">
      <t>シ</t>
    </rPh>
    <rPh sb="23" eb="25">
      <t>キザイ</t>
    </rPh>
    <rPh sb="26" eb="29">
      <t>サイガイヨウ</t>
    </rPh>
    <rPh sb="29" eb="32">
      <t>シキザイ</t>
    </rPh>
    <rPh sb="37" eb="39">
      <t>キュウキュウ</t>
    </rPh>
    <rPh sb="39" eb="41">
      <t>イリョウ</t>
    </rPh>
    <rPh sb="41" eb="43">
      <t>キグ</t>
    </rPh>
    <rPh sb="44" eb="46">
      <t>アンゼン</t>
    </rPh>
    <rPh sb="46" eb="48">
      <t>エイセイ</t>
    </rPh>
    <rPh sb="48" eb="50">
      <t>ホゴ</t>
    </rPh>
    <rPh sb="50" eb="51">
      <t>グ</t>
    </rPh>
    <rPh sb="52" eb="55">
      <t>ショウカキ</t>
    </rPh>
    <rPh sb="56" eb="58">
      <t>ショウボウ</t>
    </rPh>
    <rPh sb="58" eb="59">
      <t>ヨウ</t>
    </rPh>
    <rPh sb="63" eb="65">
      <t>ショウボウ</t>
    </rPh>
    <rPh sb="65" eb="66">
      <t>ヨウ</t>
    </rPh>
    <rPh sb="66" eb="68">
      <t>ヒフク</t>
    </rPh>
    <rPh sb="69" eb="71">
      <t>ショウボウ</t>
    </rPh>
    <rPh sb="71" eb="73">
      <t>ヨウヒン</t>
    </rPh>
    <rPh sb="74" eb="76">
      <t>ショウカ</t>
    </rPh>
    <rPh sb="76" eb="78">
      <t>セツビ</t>
    </rPh>
    <rPh sb="79" eb="81">
      <t>ヒナン</t>
    </rPh>
    <rPh sb="81" eb="83">
      <t>セツビ</t>
    </rPh>
    <rPh sb="84" eb="87">
      <t>キケンブツ</t>
    </rPh>
    <rPh sb="88" eb="91">
      <t>ショウカセン</t>
    </rPh>
    <rPh sb="91" eb="92">
      <t>ナド</t>
    </rPh>
    <rPh sb="92" eb="94">
      <t>ヒョウシキ</t>
    </rPh>
    <phoneticPr fontId="2"/>
  </si>
  <si>
    <t>ヨシダ道路企業㈱</t>
    <rPh sb="3" eb="5">
      <t>ドウロ</t>
    </rPh>
    <rPh sb="5" eb="7">
      <t>キギョウ</t>
    </rPh>
    <phoneticPr fontId="2"/>
  </si>
  <si>
    <t>黒本　普史</t>
    <rPh sb="0" eb="2">
      <t>クロモト</t>
    </rPh>
    <rPh sb="3" eb="4">
      <t>フ</t>
    </rPh>
    <rPh sb="4" eb="5">
      <t>シ</t>
    </rPh>
    <phoneticPr fontId="2"/>
  </si>
  <si>
    <t>斎藤　伸也</t>
    <rPh sb="0" eb="2">
      <t>サイトウ</t>
    </rPh>
    <rPh sb="3" eb="5">
      <t>ノブヤ</t>
    </rPh>
    <phoneticPr fontId="2"/>
  </si>
  <si>
    <t>076-231-1121</t>
  </si>
  <si>
    <t>102-0094</t>
  </si>
  <si>
    <t>交通標識、道路標識、看板、懸垂幕、保安用品、凍結防止剤、塗料</t>
    <rPh sb="0" eb="2">
      <t>コウツウ</t>
    </rPh>
    <rPh sb="2" eb="4">
      <t>ヒョウシキ</t>
    </rPh>
    <rPh sb="5" eb="7">
      <t>ドウロ</t>
    </rPh>
    <rPh sb="7" eb="9">
      <t>ヒョウシキ</t>
    </rPh>
    <rPh sb="10" eb="12">
      <t>カンバン</t>
    </rPh>
    <rPh sb="13" eb="14">
      <t>カ</t>
    </rPh>
    <rPh sb="14" eb="15">
      <t>タ</t>
    </rPh>
    <rPh sb="15" eb="16">
      <t>マク</t>
    </rPh>
    <rPh sb="17" eb="19">
      <t>ホアン</t>
    </rPh>
    <rPh sb="19" eb="21">
      <t>ヨウヒン</t>
    </rPh>
    <rPh sb="22" eb="24">
      <t>トウケツ</t>
    </rPh>
    <rPh sb="24" eb="27">
      <t>ボウシザイ</t>
    </rPh>
    <rPh sb="28" eb="30">
      <t>トリョウ</t>
    </rPh>
    <phoneticPr fontId="2"/>
  </si>
  <si>
    <t>公共施設、オフィス用の家具什器類（スチール、木製各メーカー品、造作家具、間仕切、黒板他）、家具類のメンテナンス（椅子張替他）、室内装飾品（ブラインド、カーテン、カーペット他）、公園遊具、分煙機、玄関マット類</t>
    <rPh sb="0" eb="2">
      <t>コウキョウ</t>
    </rPh>
    <rPh sb="2" eb="4">
      <t>シセツ</t>
    </rPh>
    <rPh sb="9" eb="10">
      <t>ヨウ</t>
    </rPh>
    <rPh sb="11" eb="13">
      <t>カグ</t>
    </rPh>
    <rPh sb="13" eb="15">
      <t>ジュウキ</t>
    </rPh>
    <rPh sb="15" eb="16">
      <t>ルイ</t>
    </rPh>
    <rPh sb="22" eb="24">
      <t>モクセイ</t>
    </rPh>
    <rPh sb="24" eb="25">
      <t>カク</t>
    </rPh>
    <rPh sb="29" eb="30">
      <t>ヒン</t>
    </rPh>
    <rPh sb="31" eb="33">
      <t>ゾウサク</t>
    </rPh>
    <rPh sb="33" eb="35">
      <t>カグ</t>
    </rPh>
    <rPh sb="36" eb="39">
      <t>マジキ</t>
    </rPh>
    <rPh sb="40" eb="42">
      <t>コクバン</t>
    </rPh>
    <rPh sb="42" eb="43">
      <t>ホカ</t>
    </rPh>
    <rPh sb="45" eb="47">
      <t>カグ</t>
    </rPh>
    <rPh sb="47" eb="48">
      <t>ルイ</t>
    </rPh>
    <rPh sb="56" eb="58">
      <t>イス</t>
    </rPh>
    <rPh sb="58" eb="60">
      <t>ハリカ</t>
    </rPh>
    <rPh sb="60" eb="61">
      <t>ホカ</t>
    </rPh>
    <rPh sb="63" eb="65">
      <t>シツナイ</t>
    </rPh>
    <rPh sb="65" eb="68">
      <t>ソウショクヒン</t>
    </rPh>
    <rPh sb="85" eb="86">
      <t>ホカ</t>
    </rPh>
    <rPh sb="88" eb="90">
      <t>コウエン</t>
    </rPh>
    <rPh sb="90" eb="92">
      <t>ユウグ</t>
    </rPh>
    <rPh sb="93" eb="95">
      <t>ブンエン</t>
    </rPh>
    <rPh sb="95" eb="96">
      <t>キ</t>
    </rPh>
    <rPh sb="97" eb="99">
      <t>ゲンカン</t>
    </rPh>
    <rPh sb="102" eb="103">
      <t>ルイ</t>
    </rPh>
    <phoneticPr fontId="2"/>
  </si>
  <si>
    <t>米浜　謙二</t>
    <rPh sb="0" eb="1">
      <t>コメ</t>
    </rPh>
    <rPh sb="1" eb="2">
      <t>ハマ</t>
    </rPh>
    <rPh sb="3" eb="5">
      <t>ケンジ</t>
    </rPh>
    <phoneticPr fontId="2"/>
  </si>
  <si>
    <t>466-0854</t>
  </si>
  <si>
    <t>076-231-1171</t>
  </si>
  <si>
    <t>03-6721-2483</t>
  </si>
  <si>
    <t>塩化カルシウム・常温合材・セメント・土質改良材・セメント系特殊混和材・有機肥料・防草資材・珪砂・ベントナイト・グランドライン引き炭酸カルシウム</t>
    <rPh sb="0" eb="2">
      <t>エンカ</t>
    </rPh>
    <rPh sb="8" eb="10">
      <t>ジョウオン</t>
    </rPh>
    <rPh sb="10" eb="11">
      <t>ゴウ</t>
    </rPh>
    <rPh sb="11" eb="12">
      <t>ザイ</t>
    </rPh>
    <rPh sb="18" eb="20">
      <t>ドシツ</t>
    </rPh>
    <rPh sb="20" eb="22">
      <t>カイリョウ</t>
    </rPh>
    <rPh sb="22" eb="23">
      <t>ザイ</t>
    </rPh>
    <rPh sb="28" eb="29">
      <t>ケイ</t>
    </rPh>
    <rPh sb="29" eb="31">
      <t>トクシュ</t>
    </rPh>
    <rPh sb="31" eb="33">
      <t>コンワ</t>
    </rPh>
    <rPh sb="33" eb="34">
      <t>ザイ</t>
    </rPh>
    <rPh sb="35" eb="37">
      <t>ユウキ</t>
    </rPh>
    <rPh sb="37" eb="39">
      <t>ヒリョウ</t>
    </rPh>
    <rPh sb="40" eb="41">
      <t>ボウ</t>
    </rPh>
    <rPh sb="41" eb="42">
      <t>クサ</t>
    </rPh>
    <rPh sb="42" eb="44">
      <t>シザイ</t>
    </rPh>
    <rPh sb="45" eb="46">
      <t>ケイ</t>
    </rPh>
    <rPh sb="46" eb="47">
      <t>スナ</t>
    </rPh>
    <rPh sb="64" eb="66">
      <t>タンサン</t>
    </rPh>
    <phoneticPr fontId="2"/>
  </si>
  <si>
    <t>石川県金沢市上堤町3-21金沢野村證券ビル</t>
    <rPh sb="0" eb="3">
      <t>イシカワケン</t>
    </rPh>
    <rPh sb="3" eb="6">
      <t>カナザワシ</t>
    </rPh>
    <rPh sb="6" eb="7">
      <t>カミ</t>
    </rPh>
    <rPh sb="7" eb="8">
      <t>ツツミ</t>
    </rPh>
    <rPh sb="8" eb="9">
      <t>マチ</t>
    </rPh>
    <rPh sb="13" eb="15">
      <t>カナザワ</t>
    </rPh>
    <rPh sb="15" eb="17">
      <t>ノムラ</t>
    </rPh>
    <rPh sb="17" eb="19">
      <t>ショウケン</t>
    </rPh>
    <phoneticPr fontId="2"/>
  </si>
  <si>
    <t xml:space="preserve"> スチール家具、木製家具、特注家具、カーテン、緞帳、机、いすなど</t>
    <rPh sb="23" eb="25">
      <t>ドンチョウ</t>
    </rPh>
    <rPh sb="26" eb="27">
      <t>ツクエ</t>
    </rPh>
    <phoneticPr fontId="2"/>
  </si>
  <si>
    <t>高千穂商事㈱</t>
    <rPh sb="0" eb="3">
      <t>タカチホ</t>
    </rPh>
    <rPh sb="3" eb="5">
      <t>ショウジ</t>
    </rPh>
    <phoneticPr fontId="2"/>
  </si>
  <si>
    <t>建築行政共用データベースシステム</t>
    <rPh sb="0" eb="2">
      <t>ケンチク</t>
    </rPh>
    <rPh sb="2" eb="4">
      <t>ギョウセイ</t>
    </rPh>
    <rPh sb="4" eb="6">
      <t>キョウヨウ</t>
    </rPh>
    <phoneticPr fontId="2"/>
  </si>
  <si>
    <t>0476-22-5078</t>
  </si>
  <si>
    <t>福島印刷㈱</t>
    <rPh sb="0" eb="2">
      <t>フクシマ</t>
    </rPh>
    <rPh sb="2" eb="4">
      <t>インサツ</t>
    </rPh>
    <phoneticPr fontId="2"/>
  </si>
  <si>
    <t>栃木県佐野市浅沼町129-29</t>
    <rPh sb="0" eb="3">
      <t>トチギケン</t>
    </rPh>
    <rPh sb="3" eb="6">
      <t>サノシ</t>
    </rPh>
    <rPh sb="6" eb="8">
      <t>アサヌマ</t>
    </rPh>
    <rPh sb="8" eb="9">
      <t>マチ</t>
    </rPh>
    <phoneticPr fontId="2"/>
  </si>
  <si>
    <t>03-3221-5558</t>
  </si>
  <si>
    <t>0761-55-4019</t>
  </si>
  <si>
    <t>各種製本。大型カラーコピー。大型電子コピー。航空写真。マイクロ撮影。マイクロフィルムスキャニング。印刷（頁物、地図印刷）。CADトレース。データ入力。データ出力。デジタルファイリング（スキャニング）。</t>
    <rPh sb="0" eb="2">
      <t>カクシュ</t>
    </rPh>
    <rPh sb="2" eb="4">
      <t>セイホン</t>
    </rPh>
    <rPh sb="5" eb="7">
      <t>オオガタ</t>
    </rPh>
    <rPh sb="14" eb="16">
      <t>オオガタ</t>
    </rPh>
    <rPh sb="16" eb="18">
      <t>デンシ</t>
    </rPh>
    <rPh sb="22" eb="24">
      <t>コウクウ</t>
    </rPh>
    <rPh sb="24" eb="26">
      <t>シャシン</t>
    </rPh>
    <rPh sb="31" eb="33">
      <t>サツエイ</t>
    </rPh>
    <rPh sb="49" eb="51">
      <t>インサツ</t>
    </rPh>
    <rPh sb="52" eb="53">
      <t>ページ</t>
    </rPh>
    <rPh sb="53" eb="54">
      <t>モノ</t>
    </rPh>
    <rPh sb="55" eb="57">
      <t>チズ</t>
    </rPh>
    <rPh sb="57" eb="59">
      <t>インサツ</t>
    </rPh>
    <rPh sb="72" eb="74">
      <t>ニュウリョク</t>
    </rPh>
    <rPh sb="78" eb="80">
      <t>シュツリョク</t>
    </rPh>
    <phoneticPr fontId="2"/>
  </si>
  <si>
    <t>中村　稔</t>
    <rPh sb="0" eb="2">
      <t>ナカムラ</t>
    </rPh>
    <rPh sb="3" eb="4">
      <t>ミノル</t>
    </rPh>
    <phoneticPr fontId="2"/>
  </si>
  <si>
    <t>石川県金沢市荒屋1-77</t>
    <rPh sb="0" eb="3">
      <t>イシカワケン</t>
    </rPh>
    <rPh sb="3" eb="6">
      <t>カナザワシ</t>
    </rPh>
    <rPh sb="6" eb="8">
      <t>アラヤ</t>
    </rPh>
    <phoneticPr fontId="2"/>
  </si>
  <si>
    <t>石川県金沢市米泉町10-1-153</t>
  </si>
  <si>
    <t>石川県能美郡川北町字三反田中216-1</t>
    <rPh sb="0" eb="3">
      <t>イシカワケン</t>
    </rPh>
    <rPh sb="3" eb="6">
      <t>ノミグン</t>
    </rPh>
    <rPh sb="6" eb="9">
      <t>カワキタマチ</t>
    </rPh>
    <rPh sb="9" eb="10">
      <t>ジ</t>
    </rPh>
    <rPh sb="10" eb="11">
      <t>サン</t>
    </rPh>
    <rPh sb="11" eb="12">
      <t>ハン</t>
    </rPh>
    <rPh sb="12" eb="14">
      <t>タナカ</t>
    </rPh>
    <phoneticPr fontId="2"/>
  </si>
  <si>
    <t>石川県金沢市広岡3-3-77　JR金沢駅西第一NKビル7F</t>
    <rPh sb="0" eb="3">
      <t>イシカワケン</t>
    </rPh>
    <rPh sb="3" eb="6">
      <t>カナザワシ</t>
    </rPh>
    <rPh sb="6" eb="8">
      <t>ヒロオカ</t>
    </rPh>
    <rPh sb="17" eb="20">
      <t>カナザワエキ</t>
    </rPh>
    <rPh sb="20" eb="21">
      <t>ニシ</t>
    </rPh>
    <rPh sb="21" eb="23">
      <t>ダイイチ</t>
    </rPh>
    <phoneticPr fontId="2"/>
  </si>
  <si>
    <t>倉本　光章</t>
    <rPh sb="0" eb="2">
      <t>クラモト</t>
    </rPh>
    <rPh sb="3" eb="5">
      <t>ミツアキ</t>
    </rPh>
    <phoneticPr fontId="2"/>
  </si>
  <si>
    <t>名古屋営業所長</t>
    <rPh sb="0" eb="3">
      <t>ナゴヤ</t>
    </rPh>
    <rPh sb="3" eb="5">
      <t>エイギョウ</t>
    </rPh>
    <rPh sb="5" eb="7">
      <t>ショチョウ</t>
    </rPh>
    <phoneticPr fontId="2"/>
  </si>
  <si>
    <t>兼岡ジムキ㈲</t>
    <rPh sb="0" eb="2">
      <t>カネオカ</t>
    </rPh>
    <phoneticPr fontId="2"/>
  </si>
  <si>
    <t>市川　伊三武</t>
    <rPh sb="0" eb="2">
      <t>イチカワ</t>
    </rPh>
    <rPh sb="3" eb="5">
      <t>イサン</t>
    </rPh>
    <rPh sb="5" eb="6">
      <t>ブ</t>
    </rPh>
    <phoneticPr fontId="2"/>
  </si>
  <si>
    <t>0761-51-5767</t>
  </si>
  <si>
    <t>セントラル航業㈱</t>
    <rPh sb="5" eb="7">
      <t>コウギョウ</t>
    </rPh>
    <phoneticPr fontId="2"/>
  </si>
  <si>
    <t>920-0335</t>
  </si>
  <si>
    <t>0761-44-2163</t>
  </si>
  <si>
    <t>取締役支社長</t>
    <rPh sb="0" eb="3">
      <t>トリシマリヤク</t>
    </rPh>
    <rPh sb="3" eb="6">
      <t>シシャチョウ</t>
    </rPh>
    <phoneticPr fontId="2"/>
  </si>
  <si>
    <t>㈱ハートアンドピース</t>
  </si>
  <si>
    <t>髙橋　裕樹</t>
    <rPh sb="0" eb="2">
      <t>タカハシ</t>
    </rPh>
    <rPh sb="3" eb="5">
      <t>ヒロキ</t>
    </rPh>
    <phoneticPr fontId="2"/>
  </si>
  <si>
    <t>052-857-2571</t>
  </si>
  <si>
    <t>通信機器、無線機器、映像機器、音響機器、ソフトウェア開発、ネットワーク構築、コンピュータ及び関連機器、パソコン等</t>
    <rPh sb="0" eb="2">
      <t>ツウシン</t>
    </rPh>
    <rPh sb="2" eb="4">
      <t>キキ</t>
    </rPh>
    <rPh sb="5" eb="7">
      <t>ムセン</t>
    </rPh>
    <rPh sb="7" eb="9">
      <t>キキ</t>
    </rPh>
    <rPh sb="10" eb="12">
      <t>エイゾウ</t>
    </rPh>
    <rPh sb="12" eb="14">
      <t>キキ</t>
    </rPh>
    <rPh sb="15" eb="17">
      <t>オンキョウ</t>
    </rPh>
    <rPh sb="17" eb="19">
      <t>キキ</t>
    </rPh>
    <rPh sb="26" eb="28">
      <t>カイハツ</t>
    </rPh>
    <rPh sb="35" eb="37">
      <t>コウチク</t>
    </rPh>
    <rPh sb="44" eb="45">
      <t>オヨ</t>
    </rPh>
    <rPh sb="46" eb="48">
      <t>カンレン</t>
    </rPh>
    <rPh sb="48" eb="50">
      <t>キキ</t>
    </rPh>
    <rPh sb="55" eb="56">
      <t>トウ</t>
    </rPh>
    <phoneticPr fontId="2"/>
  </si>
  <si>
    <t>076-260-8040</t>
  </si>
  <si>
    <t>西野　裕一</t>
    <rPh sb="0" eb="2">
      <t>ニシノ</t>
    </rPh>
    <rPh sb="3" eb="4">
      <t>ユウ</t>
    </rPh>
    <rPh sb="4" eb="5">
      <t>イチ</t>
    </rPh>
    <phoneticPr fontId="2"/>
  </si>
  <si>
    <t>03-6435-6692</t>
  </si>
  <si>
    <t>076-252-5121</t>
  </si>
  <si>
    <t>イベント企画運営</t>
    <rPh sb="4" eb="6">
      <t>キカク</t>
    </rPh>
    <rPh sb="6" eb="8">
      <t>ウンエイ</t>
    </rPh>
    <phoneticPr fontId="2"/>
  </si>
  <si>
    <t>石川県金沢市古府3-12</t>
    <rPh sb="0" eb="3">
      <t>イシカワケン</t>
    </rPh>
    <rPh sb="3" eb="6">
      <t>カナザワシ</t>
    </rPh>
    <rPh sb="6" eb="8">
      <t>コブ</t>
    </rPh>
    <phoneticPr fontId="2"/>
  </si>
  <si>
    <t>医薬部外品及び工業薬品類を主に、次亜塩素酸ナトリウム・活性炭・苛性ソーダ・塩素等を取り扱っています。また医療福祉施設や病院に消臭剤等を販売しています。</t>
    <rPh sb="0" eb="2">
      <t>イヤク</t>
    </rPh>
    <rPh sb="2" eb="5">
      <t>ブガイヒン</t>
    </rPh>
    <rPh sb="5" eb="6">
      <t>オヨ</t>
    </rPh>
    <rPh sb="7" eb="9">
      <t>コウギョウ</t>
    </rPh>
    <rPh sb="9" eb="11">
      <t>ヤクヒン</t>
    </rPh>
    <rPh sb="11" eb="12">
      <t>ルイ</t>
    </rPh>
    <rPh sb="13" eb="14">
      <t>オモ</t>
    </rPh>
    <rPh sb="16" eb="21">
      <t>ジアエンソサン</t>
    </rPh>
    <rPh sb="27" eb="30">
      <t>カッセイタン</t>
    </rPh>
    <rPh sb="31" eb="33">
      <t>カセイ</t>
    </rPh>
    <rPh sb="37" eb="39">
      <t>エンソ</t>
    </rPh>
    <rPh sb="39" eb="40">
      <t>トウ</t>
    </rPh>
    <rPh sb="41" eb="42">
      <t>ト</t>
    </rPh>
    <rPh sb="43" eb="44">
      <t>アツカ</t>
    </rPh>
    <rPh sb="52" eb="54">
      <t>イリョウ</t>
    </rPh>
    <rPh sb="54" eb="56">
      <t>フクシ</t>
    </rPh>
    <rPh sb="56" eb="58">
      <t>シセツ</t>
    </rPh>
    <rPh sb="59" eb="61">
      <t>ビョウイン</t>
    </rPh>
    <rPh sb="62" eb="64">
      <t>ショウシュウ</t>
    </rPh>
    <rPh sb="64" eb="65">
      <t>ザイ</t>
    </rPh>
    <rPh sb="65" eb="66">
      <t>トウ</t>
    </rPh>
    <rPh sb="67" eb="69">
      <t>ハンバイ</t>
    </rPh>
    <phoneticPr fontId="2"/>
  </si>
  <si>
    <t>03-3291-6943</t>
  </si>
  <si>
    <t>076-251-6610</t>
  </si>
  <si>
    <t>コンピュータ及び関連機器の販売・ネットワーク構築・ソフトウェア開発・通信機器・無線機器・映像製品・パソコン・ファクス</t>
    <rPh sb="6" eb="7">
      <t>オヨ</t>
    </rPh>
    <rPh sb="8" eb="10">
      <t>カンレン</t>
    </rPh>
    <rPh sb="10" eb="12">
      <t>キキ</t>
    </rPh>
    <rPh sb="13" eb="15">
      <t>ハンバイ</t>
    </rPh>
    <rPh sb="22" eb="24">
      <t>コウチク</t>
    </rPh>
    <rPh sb="31" eb="33">
      <t>カイハツ</t>
    </rPh>
    <rPh sb="34" eb="36">
      <t>ツウシン</t>
    </rPh>
    <rPh sb="36" eb="38">
      <t>キキ</t>
    </rPh>
    <rPh sb="39" eb="41">
      <t>ムセン</t>
    </rPh>
    <rPh sb="41" eb="43">
      <t>キキ</t>
    </rPh>
    <rPh sb="44" eb="46">
      <t>エイゾウ</t>
    </rPh>
    <rPh sb="46" eb="48">
      <t>セイヒン</t>
    </rPh>
    <phoneticPr fontId="2"/>
  </si>
  <si>
    <t>㈱上智　石川支店</t>
    <rPh sb="4" eb="6">
      <t>イシカワ</t>
    </rPh>
    <rPh sb="6" eb="8">
      <t>シテン</t>
    </rPh>
    <phoneticPr fontId="2"/>
  </si>
  <si>
    <t>0761-22-5205</t>
  </si>
  <si>
    <t>カメラ映像の監視・記録システム機器及び周辺機器一式の販売と機器の設置業務。高度管理医療機器等のAED</t>
    <rPh sb="3" eb="5">
      <t>エイゾウ</t>
    </rPh>
    <rPh sb="6" eb="8">
      <t>カンシ</t>
    </rPh>
    <rPh sb="9" eb="11">
      <t>キロク</t>
    </rPh>
    <rPh sb="15" eb="17">
      <t>キキ</t>
    </rPh>
    <rPh sb="17" eb="18">
      <t>オヨ</t>
    </rPh>
    <rPh sb="19" eb="21">
      <t>シュウヘン</t>
    </rPh>
    <rPh sb="21" eb="23">
      <t>キキ</t>
    </rPh>
    <rPh sb="23" eb="25">
      <t>イッシキ</t>
    </rPh>
    <rPh sb="26" eb="28">
      <t>ハンバイ</t>
    </rPh>
    <rPh sb="29" eb="31">
      <t>キキ</t>
    </rPh>
    <rPh sb="32" eb="34">
      <t>セッチ</t>
    </rPh>
    <rPh sb="34" eb="36">
      <t>ギョウム</t>
    </rPh>
    <rPh sb="37" eb="39">
      <t>コウド</t>
    </rPh>
    <rPh sb="39" eb="41">
      <t>カンリ</t>
    </rPh>
    <rPh sb="41" eb="43">
      <t>イリョウ</t>
    </rPh>
    <rPh sb="43" eb="45">
      <t>キキ</t>
    </rPh>
    <rPh sb="45" eb="46">
      <t>トウ</t>
    </rPh>
    <phoneticPr fontId="2"/>
  </si>
  <si>
    <t>076-243-3511</t>
  </si>
  <si>
    <t>076-240-8880</t>
  </si>
  <si>
    <t>長野県長野市南長野南県町1040-1</t>
    <rPh sb="0" eb="3">
      <t>ナガノケン</t>
    </rPh>
    <rPh sb="3" eb="6">
      <t>ナガノシ</t>
    </rPh>
    <rPh sb="6" eb="7">
      <t>ミナミ</t>
    </rPh>
    <rPh sb="7" eb="9">
      <t>ナガノ</t>
    </rPh>
    <rPh sb="9" eb="12">
      <t>ミナミアガタマチ</t>
    </rPh>
    <phoneticPr fontId="11"/>
  </si>
  <si>
    <t>臨床検査業務</t>
    <rPh sb="0" eb="2">
      <t>リンショウ</t>
    </rPh>
    <rPh sb="2" eb="4">
      <t>ケンサ</t>
    </rPh>
    <rPh sb="4" eb="6">
      <t>ギョウム</t>
    </rPh>
    <phoneticPr fontId="2"/>
  </si>
  <si>
    <t>山内　格</t>
    <rPh sb="0" eb="2">
      <t>ヤマウチ</t>
    </rPh>
    <rPh sb="3" eb="4">
      <t>カク</t>
    </rPh>
    <phoneticPr fontId="2"/>
  </si>
  <si>
    <t>坂原　徹</t>
    <rPh sb="0" eb="2">
      <t>サカハラ</t>
    </rPh>
    <rPh sb="3" eb="4">
      <t>トオル</t>
    </rPh>
    <phoneticPr fontId="2"/>
  </si>
  <si>
    <t>クラウドサービス等、情報処理系アウトソーシングサービスへの取り組み</t>
    <rPh sb="8" eb="9">
      <t>ナド</t>
    </rPh>
    <rPh sb="10" eb="12">
      <t>ジョウホウ</t>
    </rPh>
    <rPh sb="12" eb="14">
      <t>ショリ</t>
    </rPh>
    <rPh sb="14" eb="15">
      <t>ケイ</t>
    </rPh>
    <rPh sb="29" eb="30">
      <t>ト</t>
    </rPh>
    <rPh sb="31" eb="32">
      <t>ク</t>
    </rPh>
    <phoneticPr fontId="2"/>
  </si>
  <si>
    <t>918-8011</t>
  </si>
  <si>
    <t>東京都新宿区西新宿3-20-2</t>
    <rPh sb="0" eb="3">
      <t>トウキョウト</t>
    </rPh>
    <rPh sb="3" eb="6">
      <t>シンジュクク</t>
    </rPh>
    <rPh sb="6" eb="7">
      <t>ニシ</t>
    </rPh>
    <rPh sb="7" eb="9">
      <t>シンジュク</t>
    </rPh>
    <phoneticPr fontId="2"/>
  </si>
  <si>
    <t>モップ、マット等のレンタル。環境衛生商品の販売。イベント企画、設営等。</t>
    <rPh sb="7" eb="8">
      <t>トウ</t>
    </rPh>
    <rPh sb="14" eb="16">
      <t>カンキョウ</t>
    </rPh>
    <rPh sb="16" eb="18">
      <t>エイセイ</t>
    </rPh>
    <rPh sb="18" eb="20">
      <t>ショウヒン</t>
    </rPh>
    <rPh sb="21" eb="23">
      <t>ハンバイ</t>
    </rPh>
    <rPh sb="28" eb="30">
      <t>キカク</t>
    </rPh>
    <rPh sb="31" eb="33">
      <t>セツエイ</t>
    </rPh>
    <rPh sb="33" eb="34">
      <t>トウ</t>
    </rPh>
    <phoneticPr fontId="2"/>
  </si>
  <si>
    <t>本澤　毅</t>
    <rPh sb="0" eb="2">
      <t>ホンザワ</t>
    </rPh>
    <rPh sb="3" eb="4">
      <t>ツヨシ</t>
    </rPh>
    <phoneticPr fontId="2"/>
  </si>
  <si>
    <t>03-4288-2613</t>
  </si>
  <si>
    <r>
      <t>ファイル・ボックス・カードケース・保険証カバー・マグネットホルダー・ストラップホルダー・障害福祉サービスパッケージソフトレンタル・がん検診手帳・がん検診クーポン用紙・証明書用紙・バインダー・</t>
    </r>
    <r>
      <rPr>
        <sz val="11"/>
        <color auto="1"/>
        <rFont val="ＭＳ Ｐゴシック"/>
      </rPr>
      <t>印鑑登録証</t>
    </r>
    <rPh sb="17" eb="20">
      <t>ホケンショウ</t>
    </rPh>
    <rPh sb="44" eb="46">
      <t>ショウガイ</t>
    </rPh>
    <rPh sb="46" eb="48">
      <t>フクシ</t>
    </rPh>
    <rPh sb="67" eb="69">
      <t>ケンシン</t>
    </rPh>
    <rPh sb="69" eb="71">
      <t>テチョウ</t>
    </rPh>
    <rPh sb="74" eb="76">
      <t>ケンシン</t>
    </rPh>
    <rPh sb="80" eb="82">
      <t>ヨウシ</t>
    </rPh>
    <rPh sb="83" eb="86">
      <t>ショウメイショ</t>
    </rPh>
    <rPh sb="86" eb="88">
      <t>ヨウシ</t>
    </rPh>
    <rPh sb="95" eb="97">
      <t>インカン</t>
    </rPh>
    <rPh sb="97" eb="99">
      <t>トウロク</t>
    </rPh>
    <rPh sb="99" eb="100">
      <t>ショウ</t>
    </rPh>
    <phoneticPr fontId="2"/>
  </si>
  <si>
    <t>教育情報パートナーズ㈱</t>
    <rPh sb="0" eb="4">
      <t>キョウイ</t>
    </rPh>
    <phoneticPr fontId="2"/>
  </si>
  <si>
    <t>076-292-7771</t>
  </si>
  <si>
    <t>920-0844</t>
  </si>
  <si>
    <t>石川県金沢市出羽町4-1</t>
    <rPh sb="0" eb="6">
      <t>イシカワケンカナザワシ</t>
    </rPh>
    <rPh sb="6" eb="8">
      <t>デワ</t>
    </rPh>
    <rPh sb="8" eb="9">
      <t>マチ</t>
    </rPh>
    <phoneticPr fontId="2"/>
  </si>
  <si>
    <t>03-3943-8441</t>
  </si>
  <si>
    <t>戸田　その子</t>
    <rPh sb="0" eb="2">
      <t>トダ</t>
    </rPh>
    <rPh sb="5" eb="6">
      <t>コ</t>
    </rPh>
    <phoneticPr fontId="2"/>
  </si>
  <si>
    <t>啓蒙啓発用冊子、リーフレット、ポスター、カレンダー。書籍。医療機器介護用機器、保健指導機器。啓蒙啓発用、PR、イベント用物品（タオル、ティッシュ等）。印刷物の企画、編集、制作業務及び翻訳業務。</t>
    <rPh sb="0" eb="2">
      <t>ケイモウ</t>
    </rPh>
    <rPh sb="2" eb="5">
      <t>ケイハツヨウ</t>
    </rPh>
    <rPh sb="5" eb="7">
      <t>サッシ</t>
    </rPh>
    <rPh sb="26" eb="28">
      <t>ショセキ</t>
    </rPh>
    <rPh sb="29" eb="31">
      <t>イリョウ</t>
    </rPh>
    <rPh sb="31" eb="33">
      <t>キキ</t>
    </rPh>
    <rPh sb="33" eb="36">
      <t>カイゴヨウ</t>
    </rPh>
    <rPh sb="36" eb="38">
      <t>キキ</t>
    </rPh>
    <rPh sb="39" eb="41">
      <t>ホケン</t>
    </rPh>
    <rPh sb="41" eb="43">
      <t>シドウ</t>
    </rPh>
    <rPh sb="43" eb="45">
      <t>キキ</t>
    </rPh>
    <rPh sb="46" eb="48">
      <t>ケイモウ</t>
    </rPh>
    <rPh sb="48" eb="51">
      <t>ケイハツヨウ</t>
    </rPh>
    <rPh sb="59" eb="60">
      <t>ヨウ</t>
    </rPh>
    <rPh sb="60" eb="62">
      <t>ブッピン</t>
    </rPh>
    <rPh sb="72" eb="73">
      <t>トウ</t>
    </rPh>
    <rPh sb="75" eb="77">
      <t>インサツ</t>
    </rPh>
    <rPh sb="77" eb="78">
      <t>ブツ</t>
    </rPh>
    <rPh sb="79" eb="81">
      <t>キカク</t>
    </rPh>
    <rPh sb="82" eb="84">
      <t>ヘンシュウ</t>
    </rPh>
    <rPh sb="85" eb="87">
      <t>セイサク</t>
    </rPh>
    <rPh sb="87" eb="89">
      <t>ギョウム</t>
    </rPh>
    <rPh sb="89" eb="90">
      <t>オヨ</t>
    </rPh>
    <rPh sb="91" eb="93">
      <t>ホンヤク</t>
    </rPh>
    <rPh sb="93" eb="95">
      <t>ギョウム</t>
    </rPh>
    <phoneticPr fontId="2"/>
  </si>
  <si>
    <t>医療機器（ＡＥＤ、滅菌器、心電計等）、福祉機器（特殊寝台、特殊浴槽、移乗装置等）、介護用品（紙おむつ、床ずれ防止マット等）、車椅子、歩行器、リハビリ機器、衛生材料等</t>
    <rPh sb="0" eb="2">
      <t>イリョウ</t>
    </rPh>
    <rPh sb="2" eb="4">
      <t>キキ</t>
    </rPh>
    <rPh sb="9" eb="11">
      <t>メッキン</t>
    </rPh>
    <rPh sb="11" eb="12">
      <t>キ</t>
    </rPh>
    <rPh sb="13" eb="15">
      <t>シンデン</t>
    </rPh>
    <rPh sb="15" eb="16">
      <t>ケイ</t>
    </rPh>
    <rPh sb="16" eb="17">
      <t>ナド</t>
    </rPh>
    <rPh sb="19" eb="21">
      <t>フクシ</t>
    </rPh>
    <rPh sb="21" eb="23">
      <t>キキ</t>
    </rPh>
    <rPh sb="24" eb="26">
      <t>トクシュ</t>
    </rPh>
    <rPh sb="26" eb="28">
      <t>シンダイ</t>
    </rPh>
    <rPh sb="29" eb="31">
      <t>トクシュ</t>
    </rPh>
    <rPh sb="31" eb="33">
      <t>ヨクソウ</t>
    </rPh>
    <rPh sb="34" eb="36">
      <t>イジョウ</t>
    </rPh>
    <rPh sb="36" eb="38">
      <t>ソウチ</t>
    </rPh>
    <rPh sb="38" eb="39">
      <t>ナド</t>
    </rPh>
    <rPh sb="41" eb="43">
      <t>カイゴ</t>
    </rPh>
    <rPh sb="43" eb="45">
      <t>ヨウヒン</t>
    </rPh>
    <rPh sb="46" eb="47">
      <t>カミ</t>
    </rPh>
    <rPh sb="51" eb="52">
      <t>トコ</t>
    </rPh>
    <rPh sb="54" eb="56">
      <t>ボウシ</t>
    </rPh>
    <rPh sb="59" eb="60">
      <t>ナド</t>
    </rPh>
    <rPh sb="62" eb="65">
      <t>クルマイス</t>
    </rPh>
    <rPh sb="66" eb="68">
      <t>ホコウ</t>
    </rPh>
    <rPh sb="68" eb="69">
      <t>キ</t>
    </rPh>
    <rPh sb="74" eb="76">
      <t>キキ</t>
    </rPh>
    <rPh sb="77" eb="79">
      <t>エイセイ</t>
    </rPh>
    <rPh sb="79" eb="81">
      <t>ザイリョウ</t>
    </rPh>
    <rPh sb="81" eb="82">
      <t>トウ</t>
    </rPh>
    <phoneticPr fontId="2"/>
  </si>
  <si>
    <t>水処理機器並びに関連薬品の卸売。滅菌剤、脱臭剤、高分子凝集剤、活性剤、送風機、水中ポンプ、理化学機器、記録紙を主力に、北信越をはじめに、北海道から、沖縄まで、全国を商圏として営業活動をしています。</t>
    <rPh sb="0" eb="1">
      <t>ミズ</t>
    </rPh>
    <rPh sb="1" eb="3">
      <t>ショリ</t>
    </rPh>
    <rPh sb="3" eb="5">
      <t>キキ</t>
    </rPh>
    <rPh sb="5" eb="6">
      <t>ナラ</t>
    </rPh>
    <rPh sb="8" eb="10">
      <t>カンレン</t>
    </rPh>
    <rPh sb="10" eb="12">
      <t>ヤクヒン</t>
    </rPh>
    <rPh sb="13" eb="15">
      <t>オロシウ</t>
    </rPh>
    <rPh sb="16" eb="18">
      <t>メッキン</t>
    </rPh>
    <rPh sb="18" eb="19">
      <t>ザイ</t>
    </rPh>
    <rPh sb="20" eb="22">
      <t>ダッシュウ</t>
    </rPh>
    <rPh sb="22" eb="23">
      <t>ザイ</t>
    </rPh>
    <rPh sb="24" eb="27">
      <t>コウブンシ</t>
    </rPh>
    <rPh sb="27" eb="29">
      <t>ギョウシュウ</t>
    </rPh>
    <rPh sb="29" eb="30">
      <t>ザイ</t>
    </rPh>
    <rPh sb="31" eb="34">
      <t>カッセイザイ</t>
    </rPh>
    <rPh sb="35" eb="38">
      <t>ソウフウキ</t>
    </rPh>
    <rPh sb="39" eb="41">
      <t>スイチュウ</t>
    </rPh>
    <rPh sb="45" eb="48">
      <t>リカガク</t>
    </rPh>
    <rPh sb="48" eb="50">
      <t>キキ</t>
    </rPh>
    <rPh sb="51" eb="53">
      <t>キロク</t>
    </rPh>
    <rPh sb="53" eb="54">
      <t>カミ</t>
    </rPh>
    <rPh sb="55" eb="57">
      <t>シュリョク</t>
    </rPh>
    <rPh sb="59" eb="62">
      <t>ホクシンエツ</t>
    </rPh>
    <rPh sb="68" eb="71">
      <t>ホッカイドウ</t>
    </rPh>
    <rPh sb="74" eb="76">
      <t>オキナワ</t>
    </rPh>
    <rPh sb="79" eb="81">
      <t>ゼンコク</t>
    </rPh>
    <rPh sb="82" eb="84">
      <t>ショウケン</t>
    </rPh>
    <rPh sb="87" eb="89">
      <t>エイギョウ</t>
    </rPh>
    <rPh sb="89" eb="91">
      <t>カツドウ</t>
    </rPh>
    <phoneticPr fontId="2"/>
  </si>
  <si>
    <t>山田　樹</t>
    <rPh sb="0" eb="2">
      <t>ヤマダ</t>
    </rPh>
    <rPh sb="3" eb="4">
      <t>キ</t>
    </rPh>
    <phoneticPr fontId="2"/>
  </si>
  <si>
    <t>守富　文昭</t>
    <rPh sb="0" eb="2">
      <t>モリトミ</t>
    </rPh>
    <rPh sb="3" eb="4">
      <t>ブン</t>
    </rPh>
    <rPh sb="4" eb="5">
      <t>アキラ</t>
    </rPh>
    <phoneticPr fontId="2"/>
  </si>
  <si>
    <t>コンピュータ、複写機、デジタル情報機器、マイクロフィルム機器のハード・ソフトの販売、入出力、編集・加工などを主体とする情報処理サービス業。</t>
    <rPh sb="7" eb="10">
      <t>フクシャキ</t>
    </rPh>
    <rPh sb="15" eb="17">
      <t>ジョウホウ</t>
    </rPh>
    <rPh sb="17" eb="19">
      <t>キキ</t>
    </rPh>
    <rPh sb="28" eb="30">
      <t>キキ</t>
    </rPh>
    <rPh sb="39" eb="41">
      <t>ハンバイ</t>
    </rPh>
    <rPh sb="42" eb="45">
      <t>ニュウシュツリョク</t>
    </rPh>
    <rPh sb="46" eb="48">
      <t>ヘンシュウ</t>
    </rPh>
    <rPh sb="49" eb="51">
      <t>カコウ</t>
    </rPh>
    <rPh sb="54" eb="56">
      <t>シュタイ</t>
    </rPh>
    <rPh sb="59" eb="61">
      <t>ジョウホウ</t>
    </rPh>
    <rPh sb="61" eb="63">
      <t>ショリ</t>
    </rPh>
    <rPh sb="67" eb="68">
      <t>ギョウ</t>
    </rPh>
    <phoneticPr fontId="2"/>
  </si>
  <si>
    <t>石川浄水機販売㈱</t>
    <rPh sb="0" eb="2">
      <t>イシカワ</t>
    </rPh>
    <rPh sb="2" eb="5">
      <t>ジョウスイキ</t>
    </rPh>
    <rPh sb="5" eb="7">
      <t>ハンバイ</t>
    </rPh>
    <phoneticPr fontId="2"/>
  </si>
  <si>
    <t>0584-91-4756</t>
  </si>
  <si>
    <t>多保田　学泰</t>
    <rPh sb="4" eb="5">
      <t>ガク</t>
    </rPh>
    <rPh sb="5" eb="6">
      <t>ヤス</t>
    </rPh>
    <phoneticPr fontId="2"/>
  </si>
  <si>
    <t>㈱洗管さらら</t>
    <rPh sb="1" eb="2">
      <t>アラ</t>
    </rPh>
    <rPh sb="2" eb="3">
      <t>カン</t>
    </rPh>
    <phoneticPr fontId="2"/>
  </si>
  <si>
    <t>西嶋　由幸</t>
    <rPh sb="0" eb="2">
      <t>ニシジマ</t>
    </rPh>
    <rPh sb="3" eb="5">
      <t>ヨシユキ</t>
    </rPh>
    <phoneticPr fontId="2"/>
  </si>
  <si>
    <t>家庭電化製品、無線機器、通信機器、音響機器、監視カメラ、インバータ、モーター、バッテリー、消火器、火災報知機、エアコン・電話機リース他</t>
    <rPh sb="0" eb="2">
      <t>カテイ</t>
    </rPh>
    <rPh sb="2" eb="4">
      <t>デンカ</t>
    </rPh>
    <rPh sb="4" eb="6">
      <t>セイヒン</t>
    </rPh>
    <rPh sb="7" eb="9">
      <t>ムセン</t>
    </rPh>
    <rPh sb="9" eb="11">
      <t>キキ</t>
    </rPh>
    <rPh sb="12" eb="14">
      <t>ツウシン</t>
    </rPh>
    <rPh sb="14" eb="16">
      <t>キキ</t>
    </rPh>
    <rPh sb="17" eb="19">
      <t>オンキョウ</t>
    </rPh>
    <rPh sb="19" eb="21">
      <t>キキ</t>
    </rPh>
    <rPh sb="22" eb="24">
      <t>カンシ</t>
    </rPh>
    <rPh sb="45" eb="48">
      <t>ショウカキ</t>
    </rPh>
    <rPh sb="49" eb="51">
      <t>カサイ</t>
    </rPh>
    <rPh sb="51" eb="53">
      <t>ホウチ</t>
    </rPh>
    <rPh sb="53" eb="54">
      <t>キ</t>
    </rPh>
    <rPh sb="60" eb="63">
      <t>デンワキ</t>
    </rPh>
    <rPh sb="66" eb="67">
      <t>ホカ</t>
    </rPh>
    <phoneticPr fontId="2"/>
  </si>
  <si>
    <t>050-3684-4565</t>
  </si>
  <si>
    <t>書籍、雑誌等の出版物全般。ビデオ、DVD等の視聴覚教材。その他小中学校教材。ピアノ、オルガン、和楽器等の楽器全般。製本、出版に関わる出版事業全般。図書館用備品全般。</t>
    <rPh sb="0" eb="2">
      <t>ショセキ</t>
    </rPh>
    <rPh sb="3" eb="5">
      <t>ザッシ</t>
    </rPh>
    <rPh sb="5" eb="6">
      <t>トウ</t>
    </rPh>
    <rPh sb="7" eb="9">
      <t>シュッパン</t>
    </rPh>
    <rPh sb="9" eb="10">
      <t>ブツ</t>
    </rPh>
    <rPh sb="10" eb="12">
      <t>ゼンパン</t>
    </rPh>
    <rPh sb="20" eb="21">
      <t>トウ</t>
    </rPh>
    <rPh sb="22" eb="25">
      <t>シチョウカク</t>
    </rPh>
    <rPh sb="25" eb="27">
      <t>キョウザイ</t>
    </rPh>
    <rPh sb="30" eb="31">
      <t>タ</t>
    </rPh>
    <rPh sb="31" eb="35">
      <t>ショウチュウガッコウ</t>
    </rPh>
    <rPh sb="35" eb="37">
      <t>キョウザイ</t>
    </rPh>
    <rPh sb="47" eb="50">
      <t>ワガッキ</t>
    </rPh>
    <rPh sb="50" eb="51">
      <t>ナド</t>
    </rPh>
    <rPh sb="52" eb="54">
      <t>ガッキ</t>
    </rPh>
    <rPh sb="54" eb="56">
      <t>ゼンパン</t>
    </rPh>
    <rPh sb="57" eb="59">
      <t>セイホン</t>
    </rPh>
    <rPh sb="60" eb="62">
      <t>シュッパン</t>
    </rPh>
    <rPh sb="63" eb="64">
      <t>カカ</t>
    </rPh>
    <rPh sb="66" eb="68">
      <t>シュッパン</t>
    </rPh>
    <rPh sb="68" eb="70">
      <t>ジギョウ</t>
    </rPh>
    <rPh sb="70" eb="72">
      <t>ゼンパン</t>
    </rPh>
    <rPh sb="73" eb="76">
      <t>トショカン</t>
    </rPh>
    <rPh sb="76" eb="77">
      <t>ヨウ</t>
    </rPh>
    <rPh sb="77" eb="79">
      <t>ビヒン</t>
    </rPh>
    <rPh sb="79" eb="81">
      <t>ゼンパン</t>
    </rPh>
    <phoneticPr fontId="2"/>
  </si>
  <si>
    <t>076-275-2110</t>
  </si>
  <si>
    <t>大隈　太嘉志</t>
    <rPh sb="0" eb="2">
      <t>オオクマ</t>
    </rPh>
    <rPh sb="3" eb="4">
      <t>フト</t>
    </rPh>
    <rPh sb="4" eb="5">
      <t>カ</t>
    </rPh>
    <rPh sb="5" eb="6">
      <t>ココロザシ</t>
    </rPh>
    <phoneticPr fontId="2"/>
  </si>
  <si>
    <t>0465-22-9707</t>
  </si>
  <si>
    <t>石川県能美市寺井町へ68-3</t>
    <rPh sb="0" eb="3">
      <t>イシカワケン</t>
    </rPh>
    <rPh sb="3" eb="5">
      <t>ノミ</t>
    </rPh>
    <rPh sb="5" eb="6">
      <t>シ</t>
    </rPh>
    <rPh sb="6" eb="9">
      <t>テライマチ</t>
    </rPh>
    <phoneticPr fontId="2"/>
  </si>
  <si>
    <t>西藤　健太郎</t>
    <rPh sb="0" eb="2">
      <t>ニシフジ</t>
    </rPh>
    <rPh sb="3" eb="6">
      <t>ケンタロウ</t>
    </rPh>
    <phoneticPr fontId="2"/>
  </si>
  <si>
    <t>綜合通信㈱</t>
    <rPh sb="0" eb="2">
      <t>ソウゴウ</t>
    </rPh>
    <rPh sb="2" eb="4">
      <t>ツウシン</t>
    </rPh>
    <phoneticPr fontId="2"/>
  </si>
  <si>
    <t>能美営業所長</t>
    <rPh sb="0" eb="2">
      <t>ノミ</t>
    </rPh>
    <rPh sb="2" eb="4">
      <t>エイギョウ</t>
    </rPh>
    <rPh sb="4" eb="6">
      <t>ショチョウ</t>
    </rPh>
    <phoneticPr fontId="2"/>
  </si>
  <si>
    <t>076-240-7438</t>
  </si>
  <si>
    <t>埼玉県熊谷市三ケ尻2349</t>
    <rPh sb="0" eb="9">
      <t>360-0843</t>
    </rPh>
    <phoneticPr fontId="2"/>
  </si>
  <si>
    <t>各種コンピュータ及び周辺機器販売、ソフトウェア開発、情報処理のアウトソーシング、データ入力業務、ＯＡ消耗品販売、コピー用紙販売</t>
    <rPh sb="0" eb="1">
      <t>カク</t>
    </rPh>
    <rPh sb="1" eb="2">
      <t>タネ</t>
    </rPh>
    <rPh sb="8" eb="9">
      <t>オヨ</t>
    </rPh>
    <rPh sb="10" eb="12">
      <t>シュウヘン</t>
    </rPh>
    <rPh sb="12" eb="14">
      <t>キキ</t>
    </rPh>
    <rPh sb="14" eb="16">
      <t>ハンバイ</t>
    </rPh>
    <rPh sb="23" eb="25">
      <t>カイハツ</t>
    </rPh>
    <rPh sb="26" eb="28">
      <t>ジョウホウ</t>
    </rPh>
    <rPh sb="28" eb="30">
      <t>ショリ</t>
    </rPh>
    <rPh sb="43" eb="45">
      <t>ニュウリョク</t>
    </rPh>
    <rPh sb="45" eb="47">
      <t>ギョウム</t>
    </rPh>
    <rPh sb="50" eb="52">
      <t>ショウモウ</t>
    </rPh>
    <rPh sb="52" eb="53">
      <t>ヒン</t>
    </rPh>
    <rPh sb="53" eb="55">
      <t>ハンバイ</t>
    </rPh>
    <rPh sb="59" eb="61">
      <t>ヨウシ</t>
    </rPh>
    <rPh sb="61" eb="63">
      <t>ハンバイ</t>
    </rPh>
    <phoneticPr fontId="2"/>
  </si>
  <si>
    <t>島野　浩司</t>
    <rPh sb="0" eb="2">
      <t>シマノ</t>
    </rPh>
    <rPh sb="3" eb="4">
      <t>ヒロシ</t>
    </rPh>
    <rPh sb="4" eb="5">
      <t>ツカサ</t>
    </rPh>
    <phoneticPr fontId="2"/>
  </si>
  <si>
    <t>915-0046</t>
  </si>
  <si>
    <t>078-967-5536</t>
  </si>
  <si>
    <t>医療介護用ベッド・車いす・スロープ・介護用リフト・入浴用いす・杖・介護用手すり・ポータブルトイレ・介護用品・特殊浴槽・段差解消機・紙おむつ</t>
    <rPh sb="0" eb="2">
      <t>イリョウ</t>
    </rPh>
    <rPh sb="2" eb="5">
      <t>カイゴヨウ</t>
    </rPh>
    <rPh sb="9" eb="10">
      <t>クルマ</t>
    </rPh>
    <rPh sb="18" eb="21">
      <t>カイゴヨウ</t>
    </rPh>
    <rPh sb="25" eb="27">
      <t>ニュウヨク</t>
    </rPh>
    <rPh sb="27" eb="28">
      <t>ヨウ</t>
    </rPh>
    <rPh sb="31" eb="32">
      <t>ツエ</t>
    </rPh>
    <rPh sb="33" eb="35">
      <t>カイゴ</t>
    </rPh>
    <rPh sb="35" eb="36">
      <t>ヨウ</t>
    </rPh>
    <rPh sb="36" eb="37">
      <t>テ</t>
    </rPh>
    <rPh sb="49" eb="51">
      <t>カイゴ</t>
    </rPh>
    <rPh sb="51" eb="53">
      <t>ヨウヒン</t>
    </rPh>
    <rPh sb="54" eb="56">
      <t>トクシュ</t>
    </rPh>
    <rPh sb="56" eb="58">
      <t>ヨクソウ</t>
    </rPh>
    <rPh sb="59" eb="61">
      <t>ダンサ</t>
    </rPh>
    <rPh sb="61" eb="63">
      <t>カイショウ</t>
    </rPh>
    <rPh sb="63" eb="64">
      <t>キ</t>
    </rPh>
    <rPh sb="65" eb="66">
      <t>カミ</t>
    </rPh>
    <phoneticPr fontId="2"/>
  </si>
  <si>
    <t>舞台用大道具・備品</t>
    <rPh sb="0" eb="2">
      <t>ブタイ</t>
    </rPh>
    <rPh sb="2" eb="3">
      <t>ヨウ</t>
    </rPh>
    <rPh sb="3" eb="6">
      <t>オオドウグ</t>
    </rPh>
    <rPh sb="7" eb="9">
      <t>ビヒン</t>
    </rPh>
    <phoneticPr fontId="2"/>
  </si>
  <si>
    <t>03-3453-3336</t>
  </si>
  <si>
    <t>天白　成一</t>
    <rPh sb="0" eb="2">
      <t>テンパク</t>
    </rPh>
    <rPh sb="3" eb="5">
      <t>セイイチ</t>
    </rPh>
    <phoneticPr fontId="2"/>
  </si>
  <si>
    <t>3Dモデリング技術を活用したコンテンツ(VR、AR等)や計画シミュレーション制作。3D計測データから文化財等の模型やジオラマ制作。GIS技術活用業務。5D機器等のリース。ドローンによる撮影等。</t>
    <rPh sb="7" eb="9">
      <t>ギジュツ</t>
    </rPh>
    <rPh sb="10" eb="12">
      <t>カツヨウ</t>
    </rPh>
    <rPh sb="25" eb="26">
      <t>ナド</t>
    </rPh>
    <rPh sb="28" eb="30">
      <t>ケイカク</t>
    </rPh>
    <rPh sb="38" eb="40">
      <t>セイサク</t>
    </rPh>
    <rPh sb="43" eb="45">
      <t>ケイソク</t>
    </rPh>
    <rPh sb="50" eb="53">
      <t>ブンカザイ</t>
    </rPh>
    <rPh sb="53" eb="54">
      <t>ナド</t>
    </rPh>
    <rPh sb="55" eb="57">
      <t>モケイ</t>
    </rPh>
    <rPh sb="62" eb="64">
      <t>セイサク</t>
    </rPh>
    <rPh sb="68" eb="70">
      <t>ギジュツ</t>
    </rPh>
    <rPh sb="70" eb="72">
      <t>カツヨウ</t>
    </rPh>
    <rPh sb="72" eb="74">
      <t>ギョウム</t>
    </rPh>
    <rPh sb="77" eb="79">
      <t>キキ</t>
    </rPh>
    <rPh sb="79" eb="80">
      <t>トウ</t>
    </rPh>
    <rPh sb="92" eb="94">
      <t>サツエイ</t>
    </rPh>
    <rPh sb="94" eb="95">
      <t>トウ</t>
    </rPh>
    <phoneticPr fontId="2"/>
  </si>
  <si>
    <t>562-0001</t>
  </si>
  <si>
    <t>監視カメラ、電気錠、炎感知器、防犯機器、金庫、マスク、消毒液、うがい薬、消毒器、ＡＥＤ、コンピュータ関連業務類、消火器、自動消火設備、災害備蓄品</t>
    <rPh sb="0" eb="2">
      <t>カンシ</t>
    </rPh>
    <rPh sb="6" eb="8">
      <t>デンキ</t>
    </rPh>
    <rPh sb="8" eb="9">
      <t>ジョウ</t>
    </rPh>
    <rPh sb="10" eb="11">
      <t>ホノオ</t>
    </rPh>
    <rPh sb="11" eb="13">
      <t>カンチ</t>
    </rPh>
    <rPh sb="13" eb="14">
      <t>キ</t>
    </rPh>
    <rPh sb="15" eb="17">
      <t>ボウハン</t>
    </rPh>
    <rPh sb="17" eb="19">
      <t>キキ</t>
    </rPh>
    <rPh sb="20" eb="22">
      <t>キンコ</t>
    </rPh>
    <rPh sb="27" eb="29">
      <t>ショウドク</t>
    </rPh>
    <rPh sb="29" eb="30">
      <t>エキ</t>
    </rPh>
    <rPh sb="34" eb="35">
      <t>グスリ</t>
    </rPh>
    <rPh sb="36" eb="38">
      <t>ショウドク</t>
    </rPh>
    <rPh sb="38" eb="39">
      <t>キ</t>
    </rPh>
    <rPh sb="50" eb="52">
      <t>カンレン</t>
    </rPh>
    <rPh sb="52" eb="54">
      <t>ギョウム</t>
    </rPh>
    <rPh sb="54" eb="55">
      <t>ルイ</t>
    </rPh>
    <rPh sb="56" eb="59">
      <t>ショウカキ</t>
    </rPh>
    <rPh sb="60" eb="62">
      <t>ジドウ</t>
    </rPh>
    <rPh sb="62" eb="64">
      <t>ショウカ</t>
    </rPh>
    <rPh sb="64" eb="66">
      <t>セツビ</t>
    </rPh>
    <rPh sb="67" eb="69">
      <t>サイガイ</t>
    </rPh>
    <rPh sb="69" eb="71">
      <t>ビチク</t>
    </rPh>
    <rPh sb="71" eb="72">
      <t>ヒン</t>
    </rPh>
    <phoneticPr fontId="2"/>
  </si>
  <si>
    <t>石川県金沢市東蚊爪町1-28-7</t>
    <rPh sb="0" eb="3">
      <t>イシカワケン</t>
    </rPh>
    <rPh sb="3" eb="6">
      <t>カナザワシ</t>
    </rPh>
    <rPh sb="6" eb="7">
      <t>ヒガシ</t>
    </rPh>
    <rPh sb="7" eb="9">
      <t>カガツメ</t>
    </rPh>
    <rPh sb="9" eb="10">
      <t>マチ</t>
    </rPh>
    <phoneticPr fontId="2"/>
  </si>
  <si>
    <t>076-208-6530</t>
  </si>
  <si>
    <t>03-6420-3394</t>
  </si>
  <si>
    <t>011-826-3539</t>
  </si>
  <si>
    <r>
      <t>保育園、児童館等の教材及び用品、遊具、園庭遊具（すべり台等）、楽器及びマーチング用品、文具、画材、</t>
    </r>
    <r>
      <rPr>
        <sz val="11"/>
        <color auto="1"/>
        <rFont val="ＭＳ Ｐゴシック"/>
      </rPr>
      <t>CD、DVD、絵本、幼児等の使用するテーブルやイス、整理用品、マット、とび箱等の運動・スポーツ用品等</t>
    </r>
    <rPh sb="0" eb="3">
      <t>ホイクエン</t>
    </rPh>
    <rPh sb="4" eb="7">
      <t>ジドウカン</t>
    </rPh>
    <rPh sb="7" eb="8">
      <t>ナド</t>
    </rPh>
    <rPh sb="9" eb="11">
      <t>キョウザイ</t>
    </rPh>
    <rPh sb="11" eb="12">
      <t>オヨ</t>
    </rPh>
    <rPh sb="13" eb="15">
      <t>ヨウヒン</t>
    </rPh>
    <rPh sb="16" eb="18">
      <t>ユウグ</t>
    </rPh>
    <rPh sb="19" eb="21">
      <t>エンテイ</t>
    </rPh>
    <rPh sb="21" eb="23">
      <t>ユウグ</t>
    </rPh>
    <rPh sb="27" eb="28">
      <t>ダイ</t>
    </rPh>
    <rPh sb="28" eb="29">
      <t>ナド</t>
    </rPh>
    <rPh sb="31" eb="33">
      <t>ガッキ</t>
    </rPh>
    <rPh sb="33" eb="34">
      <t>オヨ</t>
    </rPh>
    <rPh sb="40" eb="42">
      <t>ヨウヒン</t>
    </rPh>
    <rPh sb="46" eb="48">
      <t>ガザイ</t>
    </rPh>
    <rPh sb="56" eb="58">
      <t>エホン</t>
    </rPh>
    <rPh sb="59" eb="61">
      <t>ヨウジ</t>
    </rPh>
    <rPh sb="61" eb="62">
      <t>ナド</t>
    </rPh>
    <rPh sb="63" eb="65">
      <t>シヨウ</t>
    </rPh>
    <rPh sb="75" eb="77">
      <t>セイリ</t>
    </rPh>
    <rPh sb="77" eb="79">
      <t>ヨウヒン</t>
    </rPh>
    <rPh sb="86" eb="87">
      <t>バコ</t>
    </rPh>
    <rPh sb="87" eb="88">
      <t>ナド</t>
    </rPh>
    <rPh sb="89" eb="91">
      <t>ウンドウ</t>
    </rPh>
    <rPh sb="96" eb="98">
      <t>ヨウヒン</t>
    </rPh>
    <rPh sb="98" eb="99">
      <t>ナド</t>
    </rPh>
    <phoneticPr fontId="2"/>
  </si>
  <si>
    <r>
      <t>一般印刷、図書、定期刊行物、システム開発・保守、データベース構築、コンピュータ及び周辺機器の販売、地方計画・都市計画等の策定、調査研究、O</t>
    </r>
    <r>
      <rPr>
        <sz val="11"/>
        <color auto="1"/>
        <rFont val="ＭＳ Ｐゴシック"/>
      </rPr>
      <t>A機器のリース、イベント企画・運営、講師派遣、映像・音響の制作</t>
    </r>
    <rPh sb="0" eb="2">
      <t>イッパン</t>
    </rPh>
    <rPh sb="2" eb="4">
      <t>インサツ</t>
    </rPh>
    <rPh sb="5" eb="7">
      <t>トショ</t>
    </rPh>
    <rPh sb="8" eb="10">
      <t>テイキ</t>
    </rPh>
    <rPh sb="10" eb="13">
      <t>カンコウブツ</t>
    </rPh>
    <rPh sb="18" eb="20">
      <t>カイハツ</t>
    </rPh>
    <rPh sb="21" eb="23">
      <t>ホシュ</t>
    </rPh>
    <rPh sb="30" eb="32">
      <t>コウチク</t>
    </rPh>
    <rPh sb="39" eb="40">
      <t>オヨ</t>
    </rPh>
    <rPh sb="41" eb="43">
      <t>シュウヘン</t>
    </rPh>
    <rPh sb="43" eb="45">
      <t>キキ</t>
    </rPh>
    <rPh sb="46" eb="48">
      <t>ハンバイ</t>
    </rPh>
    <rPh sb="49" eb="51">
      <t>チホウ</t>
    </rPh>
    <rPh sb="51" eb="53">
      <t>ケイカク</t>
    </rPh>
    <rPh sb="54" eb="56">
      <t>トシ</t>
    </rPh>
    <rPh sb="56" eb="58">
      <t>ケイカク</t>
    </rPh>
    <rPh sb="58" eb="59">
      <t>トウ</t>
    </rPh>
    <rPh sb="60" eb="62">
      <t>サクテイ</t>
    </rPh>
    <rPh sb="63" eb="65">
      <t>チョウサ</t>
    </rPh>
    <rPh sb="65" eb="67">
      <t>ケンキュウ</t>
    </rPh>
    <rPh sb="70" eb="72">
      <t>キキ</t>
    </rPh>
    <rPh sb="81" eb="83">
      <t>キカク</t>
    </rPh>
    <rPh sb="84" eb="86">
      <t>ウンエイ</t>
    </rPh>
    <rPh sb="87" eb="89">
      <t>コウシ</t>
    </rPh>
    <rPh sb="89" eb="91">
      <t>ハケン</t>
    </rPh>
    <rPh sb="92" eb="94">
      <t>エイゾウ</t>
    </rPh>
    <rPh sb="95" eb="97">
      <t>オンキョウ</t>
    </rPh>
    <rPh sb="98" eb="100">
      <t>セイサク</t>
    </rPh>
    <phoneticPr fontId="2"/>
  </si>
  <si>
    <t>076-240-9700</t>
  </si>
  <si>
    <t>㈱ウエストプロダクト</t>
  </si>
  <si>
    <r>
      <t>省エネ機器、太陽光発電、燃料電池、ポンプ、圧縮機、水処理装置、発電機、サーバー、パソコン、CAD、電子交換機、電線、光ファイバー、無停電電源装置、エアコン、電気温水器、クリーンルーム、</t>
    </r>
    <r>
      <rPr>
        <sz val="11"/>
        <color auto="1"/>
        <rFont val="ＭＳ Ｐゴシック"/>
      </rPr>
      <t>IH等</t>
    </r>
    <rPh sb="49" eb="51">
      <t>デンシ</t>
    </rPh>
    <rPh sb="51" eb="54">
      <t>コウカンキ</t>
    </rPh>
    <rPh sb="55" eb="57">
      <t>デンセン</t>
    </rPh>
    <rPh sb="58" eb="59">
      <t>ヒカリ</t>
    </rPh>
    <rPh sb="65" eb="68">
      <t>ムテイデン</t>
    </rPh>
    <rPh sb="68" eb="70">
      <t>デンゲン</t>
    </rPh>
    <rPh sb="70" eb="72">
      <t>ソウチ</t>
    </rPh>
    <rPh sb="78" eb="80">
      <t>デンキ</t>
    </rPh>
    <rPh sb="80" eb="83">
      <t>オンスイキ</t>
    </rPh>
    <rPh sb="94" eb="95">
      <t>ナド</t>
    </rPh>
    <phoneticPr fontId="2"/>
  </si>
  <si>
    <t>086-255-1332</t>
  </si>
  <si>
    <t>車両類</t>
    <rPh sb="0" eb="3">
      <t>シャリ</t>
    </rPh>
    <phoneticPr fontId="2"/>
  </si>
  <si>
    <t>076-252-1172</t>
  </si>
  <si>
    <t>消石灰、金属固定剤、活性炭、工業薬品、無機系有機系凝集剤、消臭剤、清缶剤、脱酸剤、ポリ硫酸鉄、水中ポンプ、ゴミボックス、有機堆肥、埴土、RPF（固形燃料）、鉄屑、産業廃棄物収集運搬、処分、木チップ</t>
    <rPh sb="0" eb="3">
      <t>ショウセッカイ</t>
    </rPh>
    <rPh sb="4" eb="6">
      <t>キンゾク</t>
    </rPh>
    <rPh sb="6" eb="8">
      <t>コテイ</t>
    </rPh>
    <rPh sb="8" eb="9">
      <t>ザイ</t>
    </rPh>
    <rPh sb="10" eb="13">
      <t>カッセイタン</t>
    </rPh>
    <rPh sb="14" eb="16">
      <t>コウギョウ</t>
    </rPh>
    <rPh sb="16" eb="18">
      <t>ヤクヒン</t>
    </rPh>
    <rPh sb="19" eb="20">
      <t>ナシ</t>
    </rPh>
    <rPh sb="20" eb="21">
      <t>キ</t>
    </rPh>
    <rPh sb="21" eb="22">
      <t>ケイ</t>
    </rPh>
    <rPh sb="22" eb="25">
      <t>ユウキケイ</t>
    </rPh>
    <rPh sb="25" eb="27">
      <t>ギョウシュウ</t>
    </rPh>
    <rPh sb="27" eb="28">
      <t>ザイ</t>
    </rPh>
    <rPh sb="29" eb="32">
      <t>ショウシュウザイ</t>
    </rPh>
    <rPh sb="33" eb="34">
      <t>キヨ</t>
    </rPh>
    <rPh sb="34" eb="35">
      <t>カン</t>
    </rPh>
    <rPh sb="35" eb="36">
      <t>ザイ</t>
    </rPh>
    <rPh sb="37" eb="38">
      <t>ダツ</t>
    </rPh>
    <rPh sb="38" eb="39">
      <t>サン</t>
    </rPh>
    <rPh sb="39" eb="40">
      <t>ザイ</t>
    </rPh>
    <rPh sb="43" eb="45">
      <t>リュウサン</t>
    </rPh>
    <rPh sb="45" eb="46">
      <t>テツ</t>
    </rPh>
    <rPh sb="47" eb="49">
      <t>スイチュウ</t>
    </rPh>
    <rPh sb="60" eb="62">
      <t>ユウキ</t>
    </rPh>
    <rPh sb="62" eb="64">
      <t>タイヒ</t>
    </rPh>
    <rPh sb="65" eb="66">
      <t>ハニ</t>
    </rPh>
    <rPh sb="66" eb="67">
      <t>ツチ</t>
    </rPh>
    <rPh sb="72" eb="74">
      <t>コケイ</t>
    </rPh>
    <rPh sb="74" eb="76">
      <t>ネンリョウ</t>
    </rPh>
    <rPh sb="78" eb="80">
      <t>テツクズ</t>
    </rPh>
    <rPh sb="81" eb="83">
      <t>サンギョウ</t>
    </rPh>
    <rPh sb="83" eb="86">
      <t>ハイキブツ</t>
    </rPh>
    <rPh sb="86" eb="88">
      <t>シュウシュウ</t>
    </rPh>
    <rPh sb="88" eb="90">
      <t>ウンパン</t>
    </rPh>
    <rPh sb="91" eb="93">
      <t>ショブン</t>
    </rPh>
    <rPh sb="94" eb="95">
      <t>キ</t>
    </rPh>
    <phoneticPr fontId="2"/>
  </si>
  <si>
    <t>各種コンピュータ及び周辺機器、通信・放送機器、音響・視聴覚機器、火災報知設備</t>
    <rPh sb="0" eb="2">
      <t>カクシュ</t>
    </rPh>
    <rPh sb="8" eb="9">
      <t>オヨ</t>
    </rPh>
    <rPh sb="10" eb="12">
      <t>シュウヘン</t>
    </rPh>
    <rPh sb="12" eb="14">
      <t>キキ</t>
    </rPh>
    <rPh sb="15" eb="17">
      <t>ツウシン</t>
    </rPh>
    <rPh sb="18" eb="20">
      <t>ホウソウ</t>
    </rPh>
    <rPh sb="20" eb="22">
      <t>キキ</t>
    </rPh>
    <rPh sb="23" eb="25">
      <t>オンキョウ</t>
    </rPh>
    <rPh sb="26" eb="29">
      <t>シチョウカク</t>
    </rPh>
    <rPh sb="29" eb="31">
      <t>キキ</t>
    </rPh>
    <rPh sb="32" eb="34">
      <t>カサイ</t>
    </rPh>
    <rPh sb="34" eb="36">
      <t>ホウチ</t>
    </rPh>
    <rPh sb="36" eb="38">
      <t>セツビ</t>
    </rPh>
    <phoneticPr fontId="2"/>
  </si>
  <si>
    <t>防災マップ・ハザードマップ作製、防災計画・避難計画策定、住民意識調査、防災に関する住民ワークショップ、防災教育の実施支援・教材開発、防災に関するシステム・アプリ開発、防災に関する講演会、ビデオ制作等</t>
    <rPh sb="0" eb="2">
      <t>ボウサイ</t>
    </rPh>
    <rPh sb="13" eb="15">
      <t>サクセイ</t>
    </rPh>
    <rPh sb="16" eb="18">
      <t>ボウサイ</t>
    </rPh>
    <rPh sb="18" eb="20">
      <t>ケイカク</t>
    </rPh>
    <rPh sb="21" eb="23">
      <t>ヒナン</t>
    </rPh>
    <rPh sb="23" eb="25">
      <t>ケイカク</t>
    </rPh>
    <rPh sb="25" eb="27">
      <t>サクテイ</t>
    </rPh>
    <rPh sb="28" eb="30">
      <t>ジュウミン</t>
    </rPh>
    <rPh sb="30" eb="34">
      <t>イシキチ</t>
    </rPh>
    <rPh sb="35" eb="37">
      <t>ボウサイ</t>
    </rPh>
    <rPh sb="38" eb="39">
      <t>カン</t>
    </rPh>
    <rPh sb="41" eb="43">
      <t>ジュウミン</t>
    </rPh>
    <rPh sb="51" eb="53">
      <t>ボウサイ</t>
    </rPh>
    <rPh sb="53" eb="55">
      <t>キョウイク</t>
    </rPh>
    <rPh sb="56" eb="58">
      <t>ジッシ</t>
    </rPh>
    <rPh sb="58" eb="60">
      <t>シエン</t>
    </rPh>
    <rPh sb="61" eb="63">
      <t>キョウザイ</t>
    </rPh>
    <rPh sb="63" eb="65">
      <t>カイハツ</t>
    </rPh>
    <rPh sb="66" eb="68">
      <t>ボウサイ</t>
    </rPh>
    <rPh sb="69" eb="70">
      <t>カン</t>
    </rPh>
    <rPh sb="80" eb="82">
      <t>カイハツ</t>
    </rPh>
    <rPh sb="83" eb="85">
      <t>ボウサイ</t>
    </rPh>
    <rPh sb="86" eb="87">
      <t>カン</t>
    </rPh>
    <rPh sb="89" eb="92">
      <t>コウエンカイ</t>
    </rPh>
    <rPh sb="96" eb="98">
      <t>セイサク</t>
    </rPh>
    <rPh sb="98" eb="99">
      <t>トウ</t>
    </rPh>
    <phoneticPr fontId="2"/>
  </si>
  <si>
    <t>トーテックアメニティ㈱金沢営業所</t>
    <rPh sb="11" eb="13">
      <t>カナザワ</t>
    </rPh>
    <rPh sb="13" eb="16">
      <t>エイギョウショ</t>
    </rPh>
    <phoneticPr fontId="2"/>
  </si>
  <si>
    <t>石川県金沢市鳴和町ﾀ268</t>
    <rPh sb="0" eb="3">
      <t>イシカワケン</t>
    </rPh>
    <rPh sb="3" eb="6">
      <t>カナザワシ</t>
    </rPh>
    <rPh sb="6" eb="9">
      <t>ナルワマチ</t>
    </rPh>
    <phoneticPr fontId="2"/>
  </si>
  <si>
    <t>076-224-1023</t>
  </si>
  <si>
    <t>923-0865</t>
  </si>
  <si>
    <t>0761-58-8901</t>
  </si>
  <si>
    <t>076-233-3514</t>
  </si>
  <si>
    <t>石川県金沢市河原市町50</t>
    <rPh sb="0" eb="10">
      <t>９２０－０１７２</t>
    </rPh>
    <phoneticPr fontId="2"/>
  </si>
  <si>
    <t>076-240-6588</t>
  </si>
  <si>
    <t>0761-22-3311</t>
  </si>
  <si>
    <t>06-6766-3363</t>
  </si>
  <si>
    <t>計測用記録紙、検針用紙、パソコン周辺機器及びトナー、リボン、ペン等、温湿度記録計、不用パソコン等情報機器の買受</t>
    <rPh sb="0" eb="3">
      <t>ケイソクヨウ</t>
    </rPh>
    <rPh sb="3" eb="5">
      <t>キロク</t>
    </rPh>
    <rPh sb="7" eb="9">
      <t>ケンシン</t>
    </rPh>
    <rPh sb="9" eb="11">
      <t>ヨウシ</t>
    </rPh>
    <rPh sb="16" eb="18">
      <t>シュウヘン</t>
    </rPh>
    <rPh sb="18" eb="20">
      <t>キキ</t>
    </rPh>
    <rPh sb="20" eb="21">
      <t>オヨ</t>
    </rPh>
    <rPh sb="32" eb="33">
      <t>トウ</t>
    </rPh>
    <rPh sb="34" eb="35">
      <t>オン</t>
    </rPh>
    <rPh sb="35" eb="36">
      <t>シツ</t>
    </rPh>
    <rPh sb="36" eb="37">
      <t>ド</t>
    </rPh>
    <rPh sb="37" eb="39">
      <t>キロク</t>
    </rPh>
    <rPh sb="40" eb="41">
      <t>フヨウ</t>
    </rPh>
    <rPh sb="41" eb="43">
      <t>フヨウ</t>
    </rPh>
    <rPh sb="47" eb="48">
      <t>トウ</t>
    </rPh>
    <rPh sb="48" eb="50">
      <t>ジョウホウ</t>
    </rPh>
    <rPh sb="50" eb="52">
      <t>キキ</t>
    </rPh>
    <rPh sb="53" eb="55">
      <t>カイウケ</t>
    </rPh>
    <phoneticPr fontId="2"/>
  </si>
  <si>
    <t>076-237-1004</t>
  </si>
  <si>
    <t>ソフトバンク㈱</t>
  </si>
  <si>
    <r>
      <t>パーキングシステム機器、集塵機・集塵装置、清掃機器、タイムレコーダー、タイムスタンプ、情報システム機器(勤怠管理・入退室管理)、電解水機器、パトロールレコーダー、乗車券用紙、</t>
    </r>
    <r>
      <rPr>
        <sz val="11"/>
        <color auto="1"/>
        <rFont val="ＭＳ Ｐゴシック"/>
      </rPr>
      <t>IC・IDカード</t>
    </r>
    <rPh sb="9" eb="11">
      <t>キキ</t>
    </rPh>
    <rPh sb="12" eb="14">
      <t>シュウジン</t>
    </rPh>
    <rPh sb="14" eb="15">
      <t>キ</t>
    </rPh>
    <rPh sb="16" eb="18">
      <t>シュウジン</t>
    </rPh>
    <rPh sb="18" eb="20">
      <t>ソウチ</t>
    </rPh>
    <rPh sb="21" eb="23">
      <t>セイソウ</t>
    </rPh>
    <rPh sb="23" eb="25">
      <t>キキ</t>
    </rPh>
    <rPh sb="43" eb="45">
      <t>ジョウホウ</t>
    </rPh>
    <rPh sb="49" eb="51">
      <t>キキ</t>
    </rPh>
    <rPh sb="52" eb="53">
      <t>キン</t>
    </rPh>
    <rPh sb="53" eb="54">
      <t>タイ</t>
    </rPh>
    <rPh sb="54" eb="56">
      <t>カンリ</t>
    </rPh>
    <rPh sb="57" eb="58">
      <t>ニュウ</t>
    </rPh>
    <rPh sb="58" eb="60">
      <t>タイシツ</t>
    </rPh>
    <rPh sb="60" eb="62">
      <t>カンリ</t>
    </rPh>
    <rPh sb="64" eb="66">
      <t>デンカイ</t>
    </rPh>
    <rPh sb="66" eb="67">
      <t>スイ</t>
    </rPh>
    <rPh sb="67" eb="69">
      <t>キキ</t>
    </rPh>
    <rPh sb="81" eb="84">
      <t>ジョウシャケン</t>
    </rPh>
    <rPh sb="84" eb="86">
      <t>ヨウシ</t>
    </rPh>
    <phoneticPr fontId="2"/>
  </si>
  <si>
    <t>石川県金沢市西念3-1-5</t>
    <rPh sb="0" eb="8">
      <t>９２０－００２４</t>
    </rPh>
    <phoneticPr fontId="2"/>
  </si>
  <si>
    <t>076-231-1093</t>
  </si>
  <si>
    <t>濱野　尚子</t>
    <rPh sb="0" eb="2">
      <t>ハマノ</t>
    </rPh>
    <rPh sb="3" eb="4">
      <t>ナオ</t>
    </rPh>
    <rPh sb="4" eb="5">
      <t>コ</t>
    </rPh>
    <phoneticPr fontId="2"/>
  </si>
  <si>
    <t>03-3846-1189</t>
  </si>
  <si>
    <t>大阪府大阪市淀川区宮原4-3-29</t>
    <rPh sb="3" eb="6">
      <t>オオサカシ</t>
    </rPh>
    <rPh sb="6" eb="9">
      <t>ヨドガワク</t>
    </rPh>
    <rPh sb="9" eb="11">
      <t>ミヤハラ</t>
    </rPh>
    <phoneticPr fontId="2"/>
  </si>
  <si>
    <t>朝倉　光夫</t>
    <rPh sb="0" eb="2">
      <t>アサクラ</t>
    </rPh>
    <rPh sb="3" eb="5">
      <t>ミツオ</t>
    </rPh>
    <phoneticPr fontId="2"/>
  </si>
  <si>
    <t>0761-22-0014</t>
  </si>
  <si>
    <t>インターネット接続機器、インターネットコンテンツ制作、ネットワーク構築、ソフトウェア開発、コンピューター及び関連機器ソフトの販売、リース・レンタル業務、インターネット広告、LED照明及び機器の販売</t>
    <rPh sb="9" eb="11">
      <t>キキ</t>
    </rPh>
    <rPh sb="24" eb="26">
      <t>セイサク</t>
    </rPh>
    <rPh sb="33" eb="35">
      <t>コウチク</t>
    </rPh>
    <rPh sb="42" eb="44">
      <t>カイハツ</t>
    </rPh>
    <rPh sb="52" eb="53">
      <t>オヨ</t>
    </rPh>
    <rPh sb="54" eb="56">
      <t>カンレン</t>
    </rPh>
    <rPh sb="56" eb="58">
      <t>キキ</t>
    </rPh>
    <rPh sb="62" eb="64">
      <t>ハンバイ</t>
    </rPh>
    <rPh sb="73" eb="75">
      <t>ギョウム</t>
    </rPh>
    <rPh sb="83" eb="85">
      <t>コウコク</t>
    </rPh>
    <rPh sb="89" eb="91">
      <t>ショウメイ</t>
    </rPh>
    <rPh sb="91" eb="92">
      <t>オヨ</t>
    </rPh>
    <rPh sb="93" eb="95">
      <t>キキ</t>
    </rPh>
    <rPh sb="96" eb="98">
      <t>ハンバイ</t>
    </rPh>
    <phoneticPr fontId="2"/>
  </si>
  <si>
    <t>岐阜県羽島市舟橋町本町5-32</t>
    <rPh sb="0" eb="3">
      <t>ギフケン</t>
    </rPh>
    <rPh sb="3" eb="4">
      <t>ハネ</t>
    </rPh>
    <rPh sb="4" eb="5">
      <t>シマ</t>
    </rPh>
    <rPh sb="5" eb="6">
      <t>シ</t>
    </rPh>
    <rPh sb="6" eb="8">
      <t>フナハシ</t>
    </rPh>
    <rPh sb="8" eb="9">
      <t>マチ</t>
    </rPh>
    <rPh sb="9" eb="11">
      <t>ホンマチ</t>
    </rPh>
    <phoneticPr fontId="2"/>
  </si>
  <si>
    <t>家庭電気製品(テレビ、洗濯機、冷蔵庫等)　保育園、小中学校の音響設備、映像情報機器　公共施設用消防用品（消火器、消防ホース等）</t>
    <rPh sb="0" eb="2">
      <t>カテイ</t>
    </rPh>
    <rPh sb="2" eb="4">
      <t>デンキ</t>
    </rPh>
    <rPh sb="4" eb="6">
      <t>セイヒン</t>
    </rPh>
    <rPh sb="11" eb="14">
      <t>センタクキ</t>
    </rPh>
    <rPh sb="15" eb="18">
      <t>レイゾウコ</t>
    </rPh>
    <rPh sb="18" eb="19">
      <t>トウ</t>
    </rPh>
    <rPh sb="21" eb="24">
      <t>ホイクエン</t>
    </rPh>
    <rPh sb="25" eb="26">
      <t>ショウ</t>
    </rPh>
    <rPh sb="26" eb="27">
      <t>チュウ</t>
    </rPh>
    <rPh sb="27" eb="29">
      <t>ガッコウ</t>
    </rPh>
    <rPh sb="30" eb="32">
      <t>オンキョウ</t>
    </rPh>
    <rPh sb="32" eb="34">
      <t>セツビ</t>
    </rPh>
    <rPh sb="35" eb="37">
      <t>エイゾウ</t>
    </rPh>
    <rPh sb="37" eb="39">
      <t>ジョウホウ</t>
    </rPh>
    <rPh sb="39" eb="41">
      <t>キキ</t>
    </rPh>
    <rPh sb="42" eb="44">
      <t>コウキョウ</t>
    </rPh>
    <rPh sb="44" eb="47">
      <t>シセツヨウ</t>
    </rPh>
    <rPh sb="47" eb="49">
      <t>ショウボウ</t>
    </rPh>
    <rPh sb="49" eb="51">
      <t>ヨウヒン</t>
    </rPh>
    <rPh sb="52" eb="55">
      <t>ショウカキ</t>
    </rPh>
    <rPh sb="56" eb="58">
      <t>ショウボウ</t>
    </rPh>
    <rPh sb="61" eb="62">
      <t>）</t>
    </rPh>
    <rPh sb="62" eb="63">
      <t>レイゾウコ</t>
    </rPh>
    <phoneticPr fontId="2"/>
  </si>
  <si>
    <t>鈴木　滋広</t>
    <rPh sb="0" eb="2">
      <t>スズキ</t>
    </rPh>
    <rPh sb="3" eb="4">
      <t>シゲル</t>
    </rPh>
    <rPh sb="4" eb="5">
      <t>ヒロ</t>
    </rPh>
    <phoneticPr fontId="2"/>
  </si>
  <si>
    <t>新潟県新潟市中央区東大通1-3-8</t>
    <rPh sb="5" eb="6">
      <t>シ</t>
    </rPh>
    <rPh sb="6" eb="9">
      <t>チュウオウク</t>
    </rPh>
    <rPh sb="9" eb="10">
      <t>ヒガシ</t>
    </rPh>
    <rPh sb="10" eb="12">
      <t>オオドオ</t>
    </rPh>
    <phoneticPr fontId="2"/>
  </si>
  <si>
    <t>052-856-0423</t>
  </si>
  <si>
    <t>0761-57-3311</t>
  </si>
  <si>
    <t>電動油圧式クラブバケット及び付属品</t>
    <rPh sb="0" eb="2">
      <t>デンドウ</t>
    </rPh>
    <rPh sb="2" eb="5">
      <t>ユアツ</t>
    </rPh>
    <rPh sb="12" eb="13">
      <t>オヨ</t>
    </rPh>
    <rPh sb="14" eb="17">
      <t>フゾ</t>
    </rPh>
    <phoneticPr fontId="2"/>
  </si>
  <si>
    <r>
      <t>MR装置、CTスキャナ、結石破砕装置、人工透析装置、ベッド、福祉機器、介護用品、</t>
    </r>
    <r>
      <rPr>
        <sz val="11"/>
        <color auto="1"/>
        <rFont val="ＭＳ Ｐゴシック"/>
      </rPr>
      <t>PET-CT検査装置、レントゲン機器、超音波診断装置、検査分析装置、衛生材料、循環器内科、整形外科、眼科、リハビリ機器など</t>
    </r>
    <rPh sb="2" eb="4">
      <t>ソウチ</t>
    </rPh>
    <rPh sb="12" eb="14">
      <t>ケッセキ</t>
    </rPh>
    <rPh sb="14" eb="16">
      <t>ハサイ</t>
    </rPh>
    <rPh sb="16" eb="18">
      <t>ソウチ</t>
    </rPh>
    <rPh sb="19" eb="21">
      <t>ジンコウ</t>
    </rPh>
    <rPh sb="21" eb="23">
      <t>トウセキ</t>
    </rPh>
    <rPh sb="23" eb="25">
      <t>ソウチ</t>
    </rPh>
    <rPh sb="30" eb="32">
      <t>フクシ</t>
    </rPh>
    <rPh sb="32" eb="34">
      <t>キキ</t>
    </rPh>
    <rPh sb="35" eb="37">
      <t>カイゴ</t>
    </rPh>
    <rPh sb="37" eb="39">
      <t>ヨウヒン</t>
    </rPh>
    <rPh sb="46" eb="48">
      <t>ケンサ</t>
    </rPh>
    <rPh sb="48" eb="50">
      <t>ソウチ</t>
    </rPh>
    <rPh sb="56" eb="58">
      <t>キキ</t>
    </rPh>
    <rPh sb="59" eb="60">
      <t>チョウ</t>
    </rPh>
    <rPh sb="60" eb="62">
      <t>オンパ</t>
    </rPh>
    <rPh sb="62" eb="64">
      <t>シンダン</t>
    </rPh>
    <rPh sb="64" eb="66">
      <t>ソウチ</t>
    </rPh>
    <rPh sb="67" eb="69">
      <t>ケンサ</t>
    </rPh>
    <rPh sb="69" eb="71">
      <t>ブンセキ</t>
    </rPh>
    <rPh sb="71" eb="73">
      <t>ソウチ</t>
    </rPh>
    <rPh sb="74" eb="76">
      <t>エイセイ</t>
    </rPh>
    <rPh sb="76" eb="78">
      <t>ザイリョウ</t>
    </rPh>
    <rPh sb="79" eb="82">
      <t>ジュンカンキ</t>
    </rPh>
    <rPh sb="82" eb="84">
      <t>ナイカ</t>
    </rPh>
    <rPh sb="85" eb="87">
      <t>セイケイ</t>
    </rPh>
    <rPh sb="87" eb="89">
      <t>ゲカ</t>
    </rPh>
    <rPh sb="90" eb="92">
      <t>ガンカ</t>
    </rPh>
    <rPh sb="97" eb="99">
      <t>キキ</t>
    </rPh>
    <phoneticPr fontId="2"/>
  </si>
  <si>
    <t>藤原　孝之</t>
    <rPh sb="0" eb="2">
      <t>フジハラ</t>
    </rPh>
    <rPh sb="3" eb="5">
      <t>タカユキ</t>
    </rPh>
    <phoneticPr fontId="2"/>
  </si>
  <si>
    <t>㈱明宝ユニフォーム</t>
    <rPh sb="1" eb="2">
      <t>ミョウ</t>
    </rPh>
    <rPh sb="2" eb="3">
      <t>タカラ</t>
    </rPh>
    <phoneticPr fontId="2"/>
  </si>
  <si>
    <t>宝達　伸也</t>
    <rPh sb="0" eb="2">
      <t>ホウダツ</t>
    </rPh>
    <rPh sb="3" eb="5">
      <t>シンヤ</t>
    </rPh>
    <phoneticPr fontId="2"/>
  </si>
  <si>
    <t>100-0005</t>
  </si>
  <si>
    <t>福井県坂井市丸岡町熊堂3-2-22-5</t>
    <rPh sb="0" eb="11">
      <t>９１０－０３４７</t>
    </rPh>
    <phoneticPr fontId="2"/>
  </si>
  <si>
    <t>黒田　剛志</t>
    <rPh sb="0" eb="2">
      <t>クロダ</t>
    </rPh>
    <rPh sb="3" eb="5">
      <t>ツヨシ</t>
    </rPh>
    <phoneticPr fontId="2"/>
  </si>
  <si>
    <t>武澤　久美恵</t>
    <rPh sb="0" eb="2">
      <t>タケザワ</t>
    </rPh>
    <rPh sb="3" eb="5">
      <t>クミ</t>
    </rPh>
    <rPh sb="5" eb="6">
      <t>エ</t>
    </rPh>
    <phoneticPr fontId="2"/>
  </si>
  <si>
    <t>921-8035</t>
  </si>
  <si>
    <t>㈱トータルメディア開発研究所</t>
    <rPh sb="9" eb="11">
      <t>カイハツ</t>
    </rPh>
    <rPh sb="11" eb="14">
      <t>ケンキュウショ</t>
    </rPh>
    <phoneticPr fontId="2"/>
  </si>
  <si>
    <t>道堂　晃</t>
    <rPh sb="0" eb="1">
      <t>ドウ</t>
    </rPh>
    <rPh sb="1" eb="2">
      <t>ドウ</t>
    </rPh>
    <rPh sb="3" eb="4">
      <t>アキラ</t>
    </rPh>
    <phoneticPr fontId="2"/>
  </si>
  <si>
    <t>ハーベストネクスト㈱</t>
  </si>
  <si>
    <t>千葉県成田市不動ケ岡1128-19</t>
    <rPh sb="0" eb="3">
      <t>チバケン</t>
    </rPh>
    <rPh sb="3" eb="6">
      <t>ナリタシ</t>
    </rPh>
    <rPh sb="6" eb="8">
      <t>フドウ</t>
    </rPh>
    <rPh sb="9" eb="10">
      <t>オカ</t>
    </rPh>
    <phoneticPr fontId="2"/>
  </si>
  <si>
    <t>東京都新宿区西新宿3-20-2　東京オペラシティタワー19F</t>
    <rPh sb="0" eb="3">
      <t>トウキョウト</t>
    </rPh>
    <rPh sb="3" eb="6">
      <t>シンジュクク</t>
    </rPh>
    <rPh sb="6" eb="7">
      <t>ニシ</t>
    </rPh>
    <rPh sb="7" eb="9">
      <t>シンジュク</t>
    </rPh>
    <rPh sb="16" eb="18">
      <t>トウキョウ</t>
    </rPh>
    <phoneticPr fontId="2"/>
  </si>
  <si>
    <t>㈱アイビー</t>
  </si>
  <si>
    <t>076-267-5348</t>
  </si>
  <si>
    <t>0761-51-5550</t>
  </si>
  <si>
    <t>各メーカー販売車両、付属カー用品、ナビ、ETC、タイヤ等の販売、車両リース及びレンタル</t>
    <rPh sb="0" eb="1">
      <t>カク</t>
    </rPh>
    <rPh sb="5" eb="7">
      <t>ハンバイ</t>
    </rPh>
    <rPh sb="7" eb="9">
      <t>シャリョウ</t>
    </rPh>
    <rPh sb="10" eb="12">
      <t>フゾク</t>
    </rPh>
    <rPh sb="14" eb="16">
      <t>ヨウヒン</t>
    </rPh>
    <rPh sb="27" eb="28">
      <t>ナド</t>
    </rPh>
    <rPh sb="29" eb="31">
      <t>ハンバイ</t>
    </rPh>
    <rPh sb="32" eb="34">
      <t>シャリョウ</t>
    </rPh>
    <rPh sb="37" eb="38">
      <t>オヨ</t>
    </rPh>
    <phoneticPr fontId="2"/>
  </si>
  <si>
    <t>澁川　洋一</t>
    <rPh sb="0" eb="2">
      <t>シブカワ</t>
    </rPh>
    <rPh sb="3" eb="5">
      <t>ヨウイチ</t>
    </rPh>
    <phoneticPr fontId="2"/>
  </si>
  <si>
    <t>076-276-3331</t>
  </si>
  <si>
    <t>06-6227-5563</t>
  </si>
  <si>
    <t>玉作　伊佐雄</t>
    <rPh sb="0" eb="1">
      <t>タマ</t>
    </rPh>
    <rPh sb="1" eb="2">
      <t>サク</t>
    </rPh>
    <rPh sb="3" eb="6">
      <t>イサオ</t>
    </rPh>
    <phoneticPr fontId="2"/>
  </si>
  <si>
    <r>
      <t>産業廃棄物(廃</t>
    </r>
    <r>
      <rPr>
        <sz val="11"/>
        <color auto="1"/>
        <rFont val="ＭＳ Ｐゴシック"/>
      </rPr>
      <t>プラスチック類、木くず、紙くず、がれき類、廃油、汚泥、金属くず、ガラスくず、コンクリートくず及び陶磁器くず他15種類)の収集運搬及び中間処理。製鋼原料、非鉄金属、プラスチックの再資源化処理。一般廃棄物収集運搬。解体工事</t>
    </r>
    <rPh sb="0" eb="2">
      <t>サンギョウ</t>
    </rPh>
    <rPh sb="2" eb="5">
      <t>ハイキブツ</t>
    </rPh>
    <rPh sb="6" eb="7">
      <t>ハイ</t>
    </rPh>
    <rPh sb="13" eb="14">
      <t>ルイ</t>
    </rPh>
    <rPh sb="15" eb="16">
      <t>キ</t>
    </rPh>
    <rPh sb="19" eb="20">
      <t>カミ</t>
    </rPh>
    <rPh sb="26" eb="27">
      <t>ルイ</t>
    </rPh>
    <rPh sb="28" eb="30">
      <t>ハイユ</t>
    </rPh>
    <rPh sb="31" eb="33">
      <t>オデイ</t>
    </rPh>
    <rPh sb="34" eb="36">
      <t>キンゾク</t>
    </rPh>
    <rPh sb="53" eb="54">
      <t>オヨ</t>
    </rPh>
    <rPh sb="55" eb="58">
      <t>トウジキ</t>
    </rPh>
    <rPh sb="60" eb="61">
      <t>ホカ</t>
    </rPh>
    <rPh sb="63" eb="65">
      <t>シュルイ</t>
    </rPh>
    <rPh sb="67" eb="69">
      <t>シュウシュウ</t>
    </rPh>
    <rPh sb="69" eb="71">
      <t>ウンパン</t>
    </rPh>
    <rPh sb="71" eb="72">
      <t>オヨ</t>
    </rPh>
    <rPh sb="73" eb="75">
      <t>チュウカン</t>
    </rPh>
    <rPh sb="75" eb="77">
      <t>ショリ</t>
    </rPh>
    <rPh sb="78" eb="80">
      <t>セイコウ</t>
    </rPh>
    <rPh sb="80" eb="82">
      <t>ゲンリョウ</t>
    </rPh>
    <rPh sb="83" eb="84">
      <t>ヒ</t>
    </rPh>
    <rPh sb="84" eb="85">
      <t>テツ</t>
    </rPh>
    <rPh sb="85" eb="87">
      <t>キンゾク</t>
    </rPh>
    <rPh sb="95" eb="99">
      <t>サイシゲンカ</t>
    </rPh>
    <rPh sb="99" eb="101">
      <t>ショリ</t>
    </rPh>
    <rPh sb="102" eb="104">
      <t>イッパン</t>
    </rPh>
    <rPh sb="104" eb="107">
      <t>ハイキブツ</t>
    </rPh>
    <rPh sb="107" eb="109">
      <t>シュウシュウ</t>
    </rPh>
    <rPh sb="109" eb="111">
      <t>ウンパン</t>
    </rPh>
    <rPh sb="112" eb="114">
      <t>カイタイ</t>
    </rPh>
    <rPh sb="114" eb="116">
      <t>コウジ</t>
    </rPh>
    <phoneticPr fontId="2"/>
  </si>
  <si>
    <t>174-8555</t>
  </si>
  <si>
    <t>石川県金沢市彦三町1-1-1</t>
    <rPh sb="0" eb="9">
      <t>９２０－０９０１</t>
    </rPh>
    <phoneticPr fontId="2"/>
  </si>
  <si>
    <t>076-264-8312</t>
  </si>
  <si>
    <t>076-291-7441</t>
  </si>
  <si>
    <t>03-3349-8206</t>
  </si>
  <si>
    <t>東京都港区赤坂2-2-12</t>
    <rPh sb="0" eb="3">
      <t>トウキョウト</t>
    </rPh>
    <rPh sb="3" eb="5">
      <t>ミナトク</t>
    </rPh>
    <rPh sb="5" eb="7">
      <t>アカサカ</t>
    </rPh>
    <phoneticPr fontId="2"/>
  </si>
  <si>
    <t>076-223-7596</t>
  </si>
  <si>
    <t>0761-55-1368</t>
  </si>
  <si>
    <t>03-3265-5868</t>
  </si>
  <si>
    <t>076-441-2736</t>
  </si>
  <si>
    <t>076-492-7084</t>
  </si>
  <si>
    <t>田中　逸郎</t>
    <rPh sb="0" eb="2">
      <t>タナカ</t>
    </rPh>
    <rPh sb="3" eb="5">
      <t>イツロウ</t>
    </rPh>
    <phoneticPr fontId="2"/>
  </si>
  <si>
    <t>三和メディカル㈱</t>
    <rPh sb="0" eb="2">
      <t>サンワ</t>
    </rPh>
    <phoneticPr fontId="2"/>
  </si>
  <si>
    <t>630-8392</t>
  </si>
  <si>
    <r>
      <t>医療機器（MR装置、</t>
    </r>
    <r>
      <rPr>
        <sz val="11"/>
        <color auto="1"/>
        <rFont val="ＭＳ Ｐゴシック"/>
      </rPr>
      <t>CTスキャナ、結石破砕装置、人工透析装置、福祉機器、介護用品、車椅子他）、理化学機器（顕微鏡、実験機器、各種分析機器、実験台他）、医薬品、臨床検査試薬、衛生材料　</t>
    </r>
    <rPh sb="0" eb="2">
      <t>イリョウ</t>
    </rPh>
    <rPh sb="2" eb="4">
      <t>キキ</t>
    </rPh>
    <rPh sb="7" eb="9">
      <t>ソウチ</t>
    </rPh>
    <rPh sb="17" eb="19">
      <t>ケッセキ</t>
    </rPh>
    <rPh sb="19" eb="21">
      <t>ハサイ</t>
    </rPh>
    <rPh sb="21" eb="23">
      <t>ソウチ</t>
    </rPh>
    <rPh sb="24" eb="26">
      <t>ジンコウ</t>
    </rPh>
    <rPh sb="26" eb="28">
      <t>トウセキ</t>
    </rPh>
    <rPh sb="28" eb="30">
      <t>ソウチ</t>
    </rPh>
    <rPh sb="31" eb="33">
      <t>フクシ</t>
    </rPh>
    <rPh sb="33" eb="35">
      <t>キキ</t>
    </rPh>
    <rPh sb="36" eb="38">
      <t>カイゴ</t>
    </rPh>
    <rPh sb="38" eb="40">
      <t>ヨウヒン</t>
    </rPh>
    <rPh sb="41" eb="42">
      <t>クルマ</t>
    </rPh>
    <rPh sb="42" eb="44">
      <t>イス</t>
    </rPh>
    <rPh sb="44" eb="45">
      <t>ホカ</t>
    </rPh>
    <rPh sb="47" eb="50">
      <t>リカガク</t>
    </rPh>
    <rPh sb="50" eb="52">
      <t>キキ</t>
    </rPh>
    <rPh sb="53" eb="56">
      <t>ケンビキョウ</t>
    </rPh>
    <rPh sb="57" eb="59">
      <t>ジッケン</t>
    </rPh>
    <rPh sb="59" eb="61">
      <t>キキ</t>
    </rPh>
    <rPh sb="62" eb="64">
      <t>カクシュ</t>
    </rPh>
    <rPh sb="64" eb="66">
      <t>ブンセキ</t>
    </rPh>
    <rPh sb="66" eb="68">
      <t>キキ</t>
    </rPh>
    <rPh sb="69" eb="72">
      <t>ジッケンダイ</t>
    </rPh>
    <rPh sb="72" eb="73">
      <t>ホカ</t>
    </rPh>
    <rPh sb="75" eb="78">
      <t>イヤクヒン</t>
    </rPh>
    <rPh sb="79" eb="81">
      <t>リンショウ</t>
    </rPh>
    <rPh sb="81" eb="83">
      <t>ケンサ</t>
    </rPh>
    <rPh sb="83" eb="85">
      <t>シヤク</t>
    </rPh>
    <rPh sb="86" eb="88">
      <t>エイセイ</t>
    </rPh>
    <rPh sb="88" eb="90">
      <t>ザイリョウ</t>
    </rPh>
    <phoneticPr fontId="2"/>
  </si>
  <si>
    <t>榊　彰一</t>
    <rPh sb="0" eb="1">
      <t>サカキ</t>
    </rPh>
    <rPh sb="2" eb="4">
      <t>ショウイチ</t>
    </rPh>
    <phoneticPr fontId="2"/>
  </si>
  <si>
    <t>福岡県大野城市川久保三丁目1-23</t>
    <rPh sb="0" eb="3">
      <t>フクオカケン</t>
    </rPh>
    <rPh sb="3" eb="6">
      <t>オオノジョウ</t>
    </rPh>
    <rPh sb="6" eb="7">
      <t>シ</t>
    </rPh>
    <rPh sb="7" eb="10">
      <t>カワクボ</t>
    </rPh>
    <rPh sb="10" eb="11">
      <t>３</t>
    </rPh>
    <rPh sb="11" eb="13">
      <t>チョウメ</t>
    </rPh>
    <phoneticPr fontId="2"/>
  </si>
  <si>
    <t>三重県伊勢市楠部町乙135</t>
    <rPh sb="0" eb="3">
      <t>ミエケン</t>
    </rPh>
    <rPh sb="3" eb="6">
      <t>イセシ</t>
    </rPh>
    <rPh sb="6" eb="7">
      <t>クスノキ</t>
    </rPh>
    <rPh sb="7" eb="8">
      <t>ベ</t>
    </rPh>
    <rPh sb="8" eb="9">
      <t>マチ</t>
    </rPh>
    <rPh sb="9" eb="10">
      <t>オツ</t>
    </rPh>
    <phoneticPr fontId="10"/>
  </si>
  <si>
    <r>
      <t>国内外刊行の雑誌・書籍、電子出版物、音楽C</t>
    </r>
    <r>
      <rPr>
        <sz val="11"/>
        <color auto="1"/>
        <rFont val="ＭＳ Ｐゴシック"/>
      </rPr>
      <t>D、DVD、パソコンソフト、一般文具事務用品、図書館用品</t>
    </r>
    <rPh sb="0" eb="3">
      <t>コクナイガイ</t>
    </rPh>
    <rPh sb="3" eb="5">
      <t>カンコウ</t>
    </rPh>
    <rPh sb="6" eb="8">
      <t>ザッシ</t>
    </rPh>
    <rPh sb="9" eb="11">
      <t>ショセキ</t>
    </rPh>
    <rPh sb="12" eb="14">
      <t>デンシ</t>
    </rPh>
    <rPh sb="14" eb="16">
      <t>シュッパン</t>
    </rPh>
    <rPh sb="16" eb="17">
      <t>ブツ</t>
    </rPh>
    <rPh sb="18" eb="20">
      <t>オンガク</t>
    </rPh>
    <rPh sb="35" eb="37">
      <t>イッパン</t>
    </rPh>
    <rPh sb="37" eb="39">
      <t>ブング</t>
    </rPh>
    <rPh sb="39" eb="41">
      <t>ジム</t>
    </rPh>
    <rPh sb="41" eb="43">
      <t>ヨウヒン</t>
    </rPh>
    <rPh sb="44" eb="47">
      <t>トショカン</t>
    </rPh>
    <rPh sb="47" eb="49">
      <t>ヨウヒン</t>
    </rPh>
    <phoneticPr fontId="2"/>
  </si>
  <si>
    <t>100-8585</t>
  </si>
  <si>
    <t>076-236-4286</t>
  </si>
  <si>
    <t>03-6403-1496</t>
  </si>
  <si>
    <t>052-893-9776</t>
  </si>
  <si>
    <t>048-530-3800</t>
  </si>
  <si>
    <t>076-224-5988</t>
  </si>
  <si>
    <t>076-222-1655</t>
  </si>
  <si>
    <t>0761-47-2055</t>
  </si>
  <si>
    <t>076-252-2047</t>
  </si>
  <si>
    <t>シィ・エス㈱</t>
  </si>
  <si>
    <t>076-243-3040</t>
  </si>
  <si>
    <t>石川県能美市緑が丘6-6-1</t>
    <rPh sb="0" eb="3">
      <t>イシカワケン</t>
    </rPh>
    <rPh sb="3" eb="6">
      <t>ノミシ</t>
    </rPh>
    <rPh sb="6" eb="7">
      <t>ミドリ</t>
    </rPh>
    <rPh sb="8" eb="9">
      <t>オカ</t>
    </rPh>
    <phoneticPr fontId="2"/>
  </si>
  <si>
    <t>076-262-6612</t>
  </si>
  <si>
    <t>交通安全・防犯・消防防災の啓発用品の製造販売、反射シート等の加工、キーホルダー・リストバンド・防犯ブザー・反射ベルト</t>
    <rPh sb="0" eb="4">
      <t>コウツウ</t>
    </rPh>
    <rPh sb="5" eb="7">
      <t>ボウハン</t>
    </rPh>
    <rPh sb="8" eb="10">
      <t>ショウボウ</t>
    </rPh>
    <rPh sb="10" eb="12">
      <t>ボウサイ</t>
    </rPh>
    <rPh sb="13" eb="15">
      <t>ケイハツ</t>
    </rPh>
    <rPh sb="15" eb="17">
      <t>ヨウ</t>
    </rPh>
    <rPh sb="18" eb="22">
      <t>セイゾ</t>
    </rPh>
    <rPh sb="23" eb="25">
      <t>ハンシャ</t>
    </rPh>
    <rPh sb="28" eb="29">
      <t>トウ</t>
    </rPh>
    <rPh sb="30" eb="32">
      <t>カコウ</t>
    </rPh>
    <rPh sb="47" eb="49">
      <t>ボウハン</t>
    </rPh>
    <rPh sb="53" eb="55">
      <t>ハンシャ</t>
    </rPh>
    <phoneticPr fontId="2"/>
  </si>
  <si>
    <t>石川県能美市寺井町る8-1</t>
    <rPh sb="0" eb="3">
      <t>イシカワケン</t>
    </rPh>
    <rPh sb="3" eb="6">
      <t>ノミシ</t>
    </rPh>
    <rPh sb="6" eb="9">
      <t>テライマチ</t>
    </rPh>
    <phoneticPr fontId="2"/>
  </si>
  <si>
    <t>0761-55-0358</t>
  </si>
  <si>
    <t>タイヤ・ホイル・チェーン</t>
  </si>
  <si>
    <t>上下水道料金徴収及び検針業務・水道検針収納データ処理システムの運用開発・給水装置工事申請受付、排水設備工事申請受付・上水道施設保守維持管理業務・漏水調査、水道メーター検針用ハンディターミナルとその他販売</t>
    <rPh sb="47" eb="49">
      <t>ハイスイ</t>
    </rPh>
    <rPh sb="49" eb="51">
      <t>セツビ</t>
    </rPh>
    <rPh sb="51" eb="53">
      <t>コウジ</t>
    </rPh>
    <rPh sb="53" eb="55">
      <t>シンセイ</t>
    </rPh>
    <rPh sb="55" eb="57">
      <t>ウケツケ</t>
    </rPh>
    <rPh sb="98" eb="99">
      <t>タ</t>
    </rPh>
    <phoneticPr fontId="2"/>
  </si>
  <si>
    <t>939-0302</t>
  </si>
  <si>
    <t>03-5225-7701</t>
  </si>
  <si>
    <r>
      <t>㈱W</t>
    </r>
    <r>
      <rPr>
        <sz val="11"/>
        <color auto="1"/>
        <rFont val="ＭＳ Ｐゴシック"/>
      </rPr>
      <t>ORKS道堂</t>
    </r>
    <rPh sb="6" eb="7">
      <t>ドウ</t>
    </rPh>
    <rPh sb="7" eb="8">
      <t>ドウ</t>
    </rPh>
    <phoneticPr fontId="2"/>
  </si>
  <si>
    <t>棒田　優</t>
    <rPh sb="0" eb="1">
      <t>ボウ</t>
    </rPh>
    <rPh sb="1" eb="2">
      <t>タ</t>
    </rPh>
    <rPh sb="3" eb="4">
      <t>ユウ</t>
    </rPh>
    <phoneticPr fontId="2"/>
  </si>
  <si>
    <t>920-8201</t>
  </si>
  <si>
    <t>原田　圭一</t>
    <rPh sb="0" eb="2">
      <t>ハラダ</t>
    </rPh>
    <rPh sb="3" eb="5">
      <t>ケイイチ</t>
    </rPh>
    <phoneticPr fontId="2"/>
  </si>
  <si>
    <t>0761-24-6625</t>
  </si>
  <si>
    <t>大阪府箕面市箕面6-3-1</t>
    <rPh sb="0" eb="3">
      <t>オオサカフ</t>
    </rPh>
    <rPh sb="3" eb="6">
      <t>ミノオシ</t>
    </rPh>
    <rPh sb="6" eb="8">
      <t>ミノオ</t>
    </rPh>
    <phoneticPr fontId="2"/>
  </si>
  <si>
    <t>廣瀨　翼</t>
    <rPh sb="0" eb="2">
      <t>ヒロセ</t>
    </rPh>
    <rPh sb="3" eb="4">
      <t>タスク</t>
    </rPh>
    <phoneticPr fontId="2"/>
  </si>
  <si>
    <t>駐車場管制装置・交通管制機器及び航空機・鉄道・車輌・船舶等各種シミュレータ機器等の製造・販売及び保守用品の販売</t>
    <rPh sb="0" eb="3">
      <t>チュウシャジョウ</t>
    </rPh>
    <rPh sb="3" eb="5">
      <t>カンセイ</t>
    </rPh>
    <rPh sb="5" eb="7">
      <t>ソウチ</t>
    </rPh>
    <rPh sb="8" eb="10">
      <t>コウツウ</t>
    </rPh>
    <rPh sb="10" eb="12">
      <t>カンセイ</t>
    </rPh>
    <rPh sb="12" eb="14">
      <t>キキ</t>
    </rPh>
    <rPh sb="14" eb="15">
      <t>オヨ</t>
    </rPh>
    <rPh sb="16" eb="19">
      <t>コウクウキ</t>
    </rPh>
    <rPh sb="20" eb="22">
      <t>テツドウ</t>
    </rPh>
    <rPh sb="23" eb="25">
      <t>シャリョウ</t>
    </rPh>
    <rPh sb="26" eb="28">
      <t>センパク</t>
    </rPh>
    <rPh sb="28" eb="29">
      <t>トウ</t>
    </rPh>
    <rPh sb="29" eb="31">
      <t>カクシュ</t>
    </rPh>
    <rPh sb="37" eb="39">
      <t>キキ</t>
    </rPh>
    <rPh sb="39" eb="40">
      <t>トウ</t>
    </rPh>
    <rPh sb="41" eb="43">
      <t>セイゾウ</t>
    </rPh>
    <rPh sb="44" eb="46">
      <t>ハンバイ</t>
    </rPh>
    <rPh sb="46" eb="47">
      <t>オヨ</t>
    </rPh>
    <rPh sb="48" eb="50">
      <t>ホシュ</t>
    </rPh>
    <rPh sb="50" eb="52">
      <t>ヨウヒン</t>
    </rPh>
    <rPh sb="53" eb="55">
      <t>ハンバイ</t>
    </rPh>
    <phoneticPr fontId="2"/>
  </si>
  <si>
    <t>㈲毛野考古学研究所　富山支所</t>
    <rPh sb="1" eb="3">
      <t>ケノ</t>
    </rPh>
    <rPh sb="3" eb="6">
      <t>コウコガク</t>
    </rPh>
    <rPh sb="6" eb="8">
      <t>ケンキュウ</t>
    </rPh>
    <rPh sb="8" eb="9">
      <t>ジョ</t>
    </rPh>
    <rPh sb="10" eb="12">
      <t>トヤマ</t>
    </rPh>
    <rPh sb="12" eb="14">
      <t>シショ</t>
    </rPh>
    <phoneticPr fontId="2"/>
  </si>
  <si>
    <t>サクセス・ベル㈱</t>
  </si>
  <si>
    <t>920-0352</t>
  </si>
  <si>
    <t>920-0027</t>
  </si>
  <si>
    <t>一般商業印刷、チラシ、ポスター、カタログ、パンフレット。また、クリアホルダーなどの特殊印刷加工、スクリーン印刷。製版から印刷、加工、物流にいたるまでの一貫システム</t>
    <rPh sb="0" eb="2">
      <t>イッパン</t>
    </rPh>
    <rPh sb="2" eb="4">
      <t>ショウギョウ</t>
    </rPh>
    <rPh sb="4" eb="6">
      <t>インサツ</t>
    </rPh>
    <rPh sb="41" eb="43">
      <t>トクシュ</t>
    </rPh>
    <rPh sb="43" eb="45">
      <t>インサツ</t>
    </rPh>
    <rPh sb="45" eb="47">
      <t>カコウ</t>
    </rPh>
    <rPh sb="53" eb="55">
      <t>インサツ</t>
    </rPh>
    <rPh sb="56" eb="58">
      <t>セイハン</t>
    </rPh>
    <rPh sb="60" eb="62">
      <t>インサツ</t>
    </rPh>
    <rPh sb="63" eb="65">
      <t>カコウ</t>
    </rPh>
    <rPh sb="66" eb="68">
      <t>ブツリュウ</t>
    </rPh>
    <rPh sb="75" eb="77">
      <t>イッカン</t>
    </rPh>
    <phoneticPr fontId="2"/>
  </si>
  <si>
    <t>910-8575</t>
  </si>
  <si>
    <t>㈱山一物産</t>
    <rPh sb="1" eb="3">
      <t>ヤマイチ</t>
    </rPh>
    <rPh sb="3" eb="5">
      <t>ブッサン</t>
    </rPh>
    <phoneticPr fontId="2"/>
  </si>
  <si>
    <t>人工透析関連機器及び医薬品</t>
    <rPh sb="0" eb="2">
      <t>ジンコウ</t>
    </rPh>
    <rPh sb="2" eb="4">
      <t>トウセキ</t>
    </rPh>
    <rPh sb="4" eb="6">
      <t>カンレン</t>
    </rPh>
    <rPh sb="6" eb="8">
      <t>キキ</t>
    </rPh>
    <rPh sb="8" eb="9">
      <t>オヨ</t>
    </rPh>
    <rPh sb="10" eb="13">
      <t>イヤクヒン</t>
    </rPh>
    <phoneticPr fontId="2"/>
  </si>
  <si>
    <t>105-0011</t>
  </si>
  <si>
    <t>水上　尚人</t>
    <rPh sb="0" eb="2">
      <t>ミズカミ</t>
    </rPh>
    <rPh sb="3" eb="5">
      <t>ナオト</t>
    </rPh>
    <phoneticPr fontId="2"/>
  </si>
  <si>
    <t>0289-64-1511</t>
  </si>
  <si>
    <t>0574-25-2755</t>
  </si>
  <si>
    <t>受付案内、電話交換、コールセンター、審査業務、イベント関連業務、調査・研究、市場調査、世論調査、情報処理（データ入力、電子化業務）、労働者派遣</t>
    <rPh sb="0" eb="2">
      <t>ウケツケ</t>
    </rPh>
    <rPh sb="2" eb="4">
      <t>アンナイ</t>
    </rPh>
    <rPh sb="5" eb="9">
      <t>デンワ</t>
    </rPh>
    <rPh sb="18" eb="22">
      <t>シンサギ</t>
    </rPh>
    <rPh sb="27" eb="31">
      <t>カンレン</t>
    </rPh>
    <rPh sb="32" eb="34">
      <t>チョウサ</t>
    </rPh>
    <rPh sb="35" eb="37">
      <t>ケンキュウ</t>
    </rPh>
    <rPh sb="38" eb="42">
      <t>シジョ</t>
    </rPh>
    <rPh sb="43" eb="47">
      <t>ヨロンチ</t>
    </rPh>
    <rPh sb="48" eb="52">
      <t>ジョウ</t>
    </rPh>
    <rPh sb="56" eb="58">
      <t>ニュウリョク</t>
    </rPh>
    <rPh sb="59" eb="62">
      <t>デンシカ</t>
    </rPh>
    <rPh sb="62" eb="64">
      <t>ギョウム</t>
    </rPh>
    <rPh sb="66" eb="69">
      <t>ロウドウシャ</t>
    </rPh>
    <rPh sb="69" eb="71">
      <t>ハケン</t>
    </rPh>
    <phoneticPr fontId="2"/>
  </si>
  <si>
    <t>076-263-3253</t>
  </si>
  <si>
    <t>076-258-7067</t>
  </si>
  <si>
    <t>06-6344-7771</t>
  </si>
  <si>
    <t>キングラン中部㈱北陸支店</t>
    <rPh sb="8" eb="10">
      <t>ホクリク</t>
    </rPh>
    <rPh sb="10" eb="12">
      <t>シテン</t>
    </rPh>
    <phoneticPr fontId="2"/>
  </si>
  <si>
    <t>923-8503</t>
  </si>
  <si>
    <t>向井　裕</t>
    <rPh sb="0" eb="2">
      <t>ムカイ</t>
    </rPh>
    <rPh sb="3" eb="4">
      <t>ユタカ</t>
    </rPh>
    <phoneticPr fontId="2"/>
  </si>
  <si>
    <t>火葬場施設の備品、用品、消耗品（台車運搬車、棺運搬車、遺体保冷庫、耐火台車、台車ベットカバー、収骨台トレイ、焼香台、霊砂分離機能付真空掃除機、ロストル、火葬炉消耗品予備品、霊砂・霊覆袋）</t>
    <rPh sb="0" eb="2">
      <t>カソウ</t>
    </rPh>
    <rPh sb="2" eb="3">
      <t>ジョウ</t>
    </rPh>
    <rPh sb="3" eb="5">
      <t>シセツ</t>
    </rPh>
    <rPh sb="6" eb="8">
      <t>ビヒン</t>
    </rPh>
    <rPh sb="9" eb="11">
      <t>ヨウヒン</t>
    </rPh>
    <rPh sb="12" eb="14">
      <t>ショウモウ</t>
    </rPh>
    <rPh sb="14" eb="15">
      <t>ヒン</t>
    </rPh>
    <rPh sb="16" eb="18">
      <t>ダイシャ</t>
    </rPh>
    <rPh sb="18" eb="21">
      <t>ウンパンシャ</t>
    </rPh>
    <rPh sb="22" eb="23">
      <t>ヒツギ</t>
    </rPh>
    <rPh sb="23" eb="26">
      <t>ウンパンシャ</t>
    </rPh>
    <rPh sb="27" eb="29">
      <t>イタイ</t>
    </rPh>
    <rPh sb="29" eb="31">
      <t>ホレイ</t>
    </rPh>
    <rPh sb="31" eb="32">
      <t>コ</t>
    </rPh>
    <rPh sb="33" eb="35">
      <t>タイカ</t>
    </rPh>
    <rPh sb="35" eb="37">
      <t>ダイシャ</t>
    </rPh>
    <rPh sb="38" eb="40">
      <t>ダイシャ</t>
    </rPh>
    <rPh sb="47" eb="48">
      <t>オサ</t>
    </rPh>
    <rPh sb="48" eb="49">
      <t>ホネ</t>
    </rPh>
    <rPh sb="49" eb="50">
      <t>ダイ</t>
    </rPh>
    <rPh sb="54" eb="56">
      <t>ショウコウ</t>
    </rPh>
    <rPh sb="56" eb="57">
      <t>ダイ</t>
    </rPh>
    <rPh sb="58" eb="59">
      <t>レイ</t>
    </rPh>
    <rPh sb="59" eb="60">
      <t>スナ</t>
    </rPh>
    <rPh sb="60" eb="63">
      <t>ブンリキ</t>
    </rPh>
    <rPh sb="63" eb="64">
      <t>ノウ</t>
    </rPh>
    <rPh sb="64" eb="65">
      <t>ツキ</t>
    </rPh>
    <rPh sb="65" eb="67">
      <t>シンクウ</t>
    </rPh>
    <rPh sb="67" eb="70">
      <t>ソウジキ</t>
    </rPh>
    <rPh sb="76" eb="78">
      <t>カソウ</t>
    </rPh>
    <rPh sb="78" eb="79">
      <t>ロ</t>
    </rPh>
    <rPh sb="79" eb="81">
      <t>ショウモウ</t>
    </rPh>
    <rPh sb="81" eb="82">
      <t>ヒン</t>
    </rPh>
    <rPh sb="82" eb="83">
      <t>ヨ</t>
    </rPh>
    <rPh sb="83" eb="85">
      <t>ビヒン</t>
    </rPh>
    <rPh sb="86" eb="87">
      <t>レイ</t>
    </rPh>
    <rPh sb="87" eb="88">
      <t>スナ</t>
    </rPh>
    <rPh sb="89" eb="90">
      <t>レイ</t>
    </rPh>
    <rPh sb="90" eb="91">
      <t>オオ</t>
    </rPh>
    <rPh sb="91" eb="92">
      <t>フクロ</t>
    </rPh>
    <phoneticPr fontId="2"/>
  </si>
  <si>
    <t>支社長</t>
    <rPh sb="0" eb="3">
      <t>シシャチョウ</t>
    </rPh>
    <phoneticPr fontId="10"/>
  </si>
  <si>
    <t>愛知県名古屋市中区錦3-10-33</t>
    <rPh sb="0" eb="3">
      <t>アイチケン</t>
    </rPh>
    <rPh sb="3" eb="7">
      <t>ナゴヤシ</t>
    </rPh>
    <rPh sb="7" eb="9">
      <t>ナカク</t>
    </rPh>
    <rPh sb="9" eb="10">
      <t>ニシキ</t>
    </rPh>
    <phoneticPr fontId="2"/>
  </si>
  <si>
    <t>03-3291-2135</t>
  </si>
  <si>
    <t>佐藤　亮</t>
    <rPh sb="0" eb="2">
      <t>サトウ</t>
    </rPh>
    <rPh sb="3" eb="4">
      <t>リョウ</t>
    </rPh>
    <phoneticPr fontId="2"/>
  </si>
  <si>
    <t>214-0013</t>
  </si>
  <si>
    <t>岡村　昇</t>
    <rPh sb="0" eb="2">
      <t>オカムラ</t>
    </rPh>
    <rPh sb="3" eb="4">
      <t>ノボル</t>
    </rPh>
    <phoneticPr fontId="10"/>
  </si>
  <si>
    <t>㈱ほくつう小松支店</t>
    <rPh sb="5" eb="7">
      <t>コマツ</t>
    </rPh>
    <rPh sb="7" eb="9">
      <t>シテン</t>
    </rPh>
    <phoneticPr fontId="2"/>
  </si>
  <si>
    <t>井上　昇</t>
    <rPh sb="0" eb="2">
      <t>イノウエ</t>
    </rPh>
    <rPh sb="3" eb="4">
      <t>ノボル</t>
    </rPh>
    <phoneticPr fontId="2"/>
  </si>
  <si>
    <t>竹村　文嘉</t>
    <rPh sb="0" eb="2">
      <t>タケムラ</t>
    </rPh>
    <rPh sb="3" eb="5">
      <t>フミヨシ</t>
    </rPh>
    <phoneticPr fontId="2"/>
  </si>
  <si>
    <t>052-732-8271</t>
  </si>
  <si>
    <t>猪倉　稔正</t>
    <rPh sb="0" eb="2">
      <t>イクラ</t>
    </rPh>
    <rPh sb="3" eb="5">
      <t>トシマサ</t>
    </rPh>
    <phoneticPr fontId="2"/>
  </si>
  <si>
    <t>076-223-2179</t>
  </si>
  <si>
    <t>石川県金沢市寺町4-14-19</t>
    <rPh sb="0" eb="8">
      <t>９２１－８０３３</t>
    </rPh>
    <phoneticPr fontId="2"/>
  </si>
  <si>
    <t>石川県金沢市千木1-7</t>
    <rPh sb="0" eb="8">
      <t>920-0002</t>
    </rPh>
    <phoneticPr fontId="2"/>
  </si>
  <si>
    <t>076-492-5565</t>
  </si>
  <si>
    <t>920-1165</t>
  </si>
  <si>
    <t>076-225-1150</t>
  </si>
  <si>
    <t>052-203-1141</t>
  </si>
  <si>
    <t>0761-57-3420</t>
  </si>
  <si>
    <t>0761-58-8900</t>
  </si>
  <si>
    <t>㈱丹青社</t>
    <rPh sb="1" eb="4">
      <t>タンセイシャ</t>
    </rPh>
    <phoneticPr fontId="2"/>
  </si>
  <si>
    <t>竹ノ内　広臣</t>
    <rPh sb="0" eb="1">
      <t>タケ</t>
    </rPh>
    <rPh sb="2" eb="3">
      <t>ウチ</t>
    </rPh>
    <rPh sb="4" eb="6">
      <t>ヒロオミ</t>
    </rPh>
    <phoneticPr fontId="2"/>
  </si>
  <si>
    <t>108-8220</t>
  </si>
  <si>
    <t>076-222-1668</t>
  </si>
  <si>
    <t>052-775-2361</t>
  </si>
  <si>
    <t>石川県七尾市矢田町壱号12-1ブランシェ七尾6号室</t>
    <rPh sb="0" eb="3">
      <t>イシカワケン</t>
    </rPh>
    <rPh sb="3" eb="6">
      <t>ナナオシ</t>
    </rPh>
    <rPh sb="6" eb="9">
      <t>ヤタマチ</t>
    </rPh>
    <rPh sb="9" eb="11">
      <t>イチゴウ</t>
    </rPh>
    <rPh sb="20" eb="22">
      <t>ナナオ</t>
    </rPh>
    <rPh sb="23" eb="25">
      <t>ゴウシツ</t>
    </rPh>
    <phoneticPr fontId="2"/>
  </si>
  <si>
    <t>076-251-5423</t>
  </si>
  <si>
    <t>076-223-0468</t>
  </si>
  <si>
    <t>NECソリューションイノベータ㈱</t>
  </si>
  <si>
    <t>076-232-6611</t>
  </si>
  <si>
    <t xml:space="preserve"> 制服、雨衣、作業服、帽子、布団類、靴、白衣、テントなど</t>
  </si>
  <si>
    <t>GIS・CADシステム開発、保守、データ入力等の役務提供、パソコン、サーバー、OA周辺機器、ソフトウェア、地図データ等の販売、GISシステム、関連機器のリース</t>
    <rPh sb="11" eb="13">
      <t>カイハツ</t>
    </rPh>
    <rPh sb="14" eb="16">
      <t>ホシュ</t>
    </rPh>
    <rPh sb="20" eb="22">
      <t>ニュウリョク</t>
    </rPh>
    <rPh sb="22" eb="23">
      <t>ナド</t>
    </rPh>
    <rPh sb="24" eb="26">
      <t>エキム</t>
    </rPh>
    <rPh sb="26" eb="28">
      <t>テイキョウ</t>
    </rPh>
    <rPh sb="41" eb="43">
      <t>シュウヘン</t>
    </rPh>
    <rPh sb="43" eb="45">
      <t>キキ</t>
    </rPh>
    <rPh sb="53" eb="55">
      <t>チズ</t>
    </rPh>
    <rPh sb="60" eb="62">
      <t>ハンバイ</t>
    </rPh>
    <rPh sb="71" eb="73">
      <t>カンレン</t>
    </rPh>
    <rPh sb="73" eb="75">
      <t>キキ</t>
    </rPh>
    <phoneticPr fontId="2"/>
  </si>
  <si>
    <t>920-0997</t>
  </si>
  <si>
    <t>076-239-0753</t>
  </si>
  <si>
    <t>東京都新宿区市谷田町1-10　保健会館新館</t>
    <rPh sb="0" eb="3">
      <t>トウキョウト</t>
    </rPh>
    <rPh sb="3" eb="6">
      <t>シンジュクク</t>
    </rPh>
    <rPh sb="6" eb="7">
      <t>シ</t>
    </rPh>
    <rPh sb="7" eb="8">
      <t>タニ</t>
    </rPh>
    <rPh sb="8" eb="9">
      <t>タ</t>
    </rPh>
    <rPh sb="9" eb="10">
      <t>マチ</t>
    </rPh>
    <rPh sb="15" eb="17">
      <t>ホケン</t>
    </rPh>
    <rPh sb="17" eb="18">
      <t>カイ</t>
    </rPh>
    <rPh sb="18" eb="19">
      <t>カン</t>
    </rPh>
    <rPh sb="19" eb="21">
      <t>シンカン</t>
    </rPh>
    <phoneticPr fontId="2"/>
  </si>
  <si>
    <t>112-0002</t>
  </si>
  <si>
    <t>家庭電化製品、音響製品、映像装置、無線機、発電機、電動工具、電線類、照明器具、ランプ、蓄電池、避雷器、表示標識、保安用品、消火器、避難器具、救助資機材、消防ホース類、災害緊急用品</t>
    <rPh sb="0" eb="2">
      <t>カテイ</t>
    </rPh>
    <rPh sb="2" eb="4">
      <t>デンカ</t>
    </rPh>
    <rPh sb="4" eb="6">
      <t>セイヒン</t>
    </rPh>
    <rPh sb="7" eb="9">
      <t>オンキョウ</t>
    </rPh>
    <rPh sb="9" eb="11">
      <t>セイヒン</t>
    </rPh>
    <rPh sb="12" eb="14">
      <t>エイゾウ</t>
    </rPh>
    <rPh sb="14" eb="16">
      <t>ソウチ</t>
    </rPh>
    <rPh sb="17" eb="19">
      <t>ムセン</t>
    </rPh>
    <rPh sb="19" eb="20">
      <t>キ</t>
    </rPh>
    <rPh sb="43" eb="46">
      <t>チクデンチ</t>
    </rPh>
    <rPh sb="51" eb="53">
      <t>ヒョウジ</t>
    </rPh>
    <rPh sb="53" eb="55">
      <t>ヒョウシキ</t>
    </rPh>
    <rPh sb="56" eb="58">
      <t>ホアン</t>
    </rPh>
    <rPh sb="58" eb="60">
      <t>ヨウヒン</t>
    </rPh>
    <phoneticPr fontId="2"/>
  </si>
  <si>
    <t>㈱スタジオ三十三</t>
    <rPh sb="5" eb="8">
      <t>３３</t>
    </rPh>
    <phoneticPr fontId="2"/>
  </si>
  <si>
    <t>930-0009</t>
  </si>
  <si>
    <t>井上　喜代志</t>
    <rPh sb="0" eb="2">
      <t>イノウエ</t>
    </rPh>
    <rPh sb="3" eb="6">
      <t>キヨシ</t>
    </rPh>
    <phoneticPr fontId="2"/>
  </si>
  <si>
    <t>0761-55-1525</t>
  </si>
  <si>
    <t>612-8371</t>
  </si>
  <si>
    <t>06-6396-9711</t>
  </si>
  <si>
    <t>東海アナース㈱</t>
    <rPh sb="0" eb="2">
      <t>トウカイ</t>
    </rPh>
    <phoneticPr fontId="2"/>
  </si>
  <si>
    <t>0766-63-8851</t>
  </si>
  <si>
    <t>戸松　寿之</t>
    <rPh sb="0" eb="2">
      <t>トマツ</t>
    </rPh>
    <rPh sb="3" eb="4">
      <t>コトブキ</t>
    </rPh>
    <rPh sb="4" eb="5">
      <t>ユキ</t>
    </rPh>
    <phoneticPr fontId="2"/>
  </si>
  <si>
    <t>石川県金沢市松島2-244</t>
    <rPh sb="0" eb="8">
      <t>９２０－０３６４</t>
    </rPh>
    <phoneticPr fontId="2"/>
  </si>
  <si>
    <t>①ランプ・照明器機等の電気製品　②火災報知器等の防災機器　③自動制御機器等の通信機器</t>
    <rPh sb="5" eb="7">
      <t>ショウメイ</t>
    </rPh>
    <rPh sb="7" eb="9">
      <t>キキ</t>
    </rPh>
    <rPh sb="9" eb="10">
      <t>ナド</t>
    </rPh>
    <rPh sb="11" eb="13">
      <t>デンキ</t>
    </rPh>
    <rPh sb="13" eb="15">
      <t>セイヒン</t>
    </rPh>
    <rPh sb="17" eb="19">
      <t>カサイ</t>
    </rPh>
    <rPh sb="19" eb="21">
      <t>ホウチ</t>
    </rPh>
    <rPh sb="21" eb="22">
      <t>キ</t>
    </rPh>
    <rPh sb="22" eb="23">
      <t>ナド</t>
    </rPh>
    <rPh sb="24" eb="26">
      <t>ボウサイ</t>
    </rPh>
    <rPh sb="26" eb="28">
      <t>キキ</t>
    </rPh>
    <rPh sb="30" eb="32">
      <t>ジドウ</t>
    </rPh>
    <rPh sb="32" eb="34">
      <t>セイギョ</t>
    </rPh>
    <rPh sb="34" eb="36">
      <t>キキ</t>
    </rPh>
    <rPh sb="36" eb="37">
      <t>トウ</t>
    </rPh>
    <rPh sb="38" eb="40">
      <t>ツウシン</t>
    </rPh>
    <rPh sb="40" eb="42">
      <t>キキ</t>
    </rPh>
    <phoneticPr fontId="2"/>
  </si>
  <si>
    <t>0480-43-3601</t>
  </si>
  <si>
    <t>市山　勉</t>
    <rPh sb="0" eb="2">
      <t>イチヤマ</t>
    </rPh>
    <rPh sb="3" eb="4">
      <t>ツトム</t>
    </rPh>
    <phoneticPr fontId="2"/>
  </si>
  <si>
    <t>石川県金沢市東蚊爪町1-19-4</t>
    <rPh sb="0" eb="10">
      <t>９２０－０２０９</t>
    </rPh>
    <phoneticPr fontId="2"/>
  </si>
  <si>
    <t>観葉植物などの賃貸、種苗、園芸資材、造園資材、園芸用品、農薬、肥料、農業関連資材、農業用ネット、花苗、花鉢、庭木、観葉植物の販売、園芸＆切花の教室、ブライダルのプロデュース（会場装花・ブーケなど）</t>
    <rPh sb="0" eb="2">
      <t>カンヨウ</t>
    </rPh>
    <rPh sb="2" eb="4">
      <t>ショクブツ</t>
    </rPh>
    <rPh sb="7" eb="9">
      <t>チンタイ</t>
    </rPh>
    <rPh sb="10" eb="11">
      <t>タネ</t>
    </rPh>
    <rPh sb="11" eb="12">
      <t>ナエ</t>
    </rPh>
    <rPh sb="13" eb="15">
      <t>エンゲイ</t>
    </rPh>
    <rPh sb="15" eb="17">
      <t>シザイ</t>
    </rPh>
    <rPh sb="18" eb="20">
      <t>ゾウエン</t>
    </rPh>
    <rPh sb="20" eb="22">
      <t>シザイ</t>
    </rPh>
    <rPh sb="23" eb="25">
      <t>エンゲイ</t>
    </rPh>
    <rPh sb="25" eb="27">
      <t>ヨウヒン</t>
    </rPh>
    <rPh sb="28" eb="30">
      <t>ノウヤク</t>
    </rPh>
    <rPh sb="31" eb="33">
      <t>ヒリョウ</t>
    </rPh>
    <rPh sb="34" eb="36">
      <t>ノウギョウ</t>
    </rPh>
    <rPh sb="36" eb="38">
      <t>カンレン</t>
    </rPh>
    <rPh sb="38" eb="40">
      <t>シザイ</t>
    </rPh>
    <rPh sb="41" eb="44">
      <t>ノウギョウヨウ</t>
    </rPh>
    <rPh sb="48" eb="49">
      <t>ハナ</t>
    </rPh>
    <rPh sb="49" eb="50">
      <t>ナエ</t>
    </rPh>
    <rPh sb="51" eb="52">
      <t>ハナ</t>
    </rPh>
    <rPh sb="52" eb="53">
      <t>ハチ</t>
    </rPh>
    <rPh sb="54" eb="56">
      <t>ニワキ</t>
    </rPh>
    <rPh sb="57" eb="59">
      <t>カンヨウ</t>
    </rPh>
    <rPh sb="59" eb="61">
      <t>ショクブツ</t>
    </rPh>
    <rPh sb="62" eb="64">
      <t>ハンバイ</t>
    </rPh>
    <rPh sb="65" eb="67">
      <t>エンゲイ</t>
    </rPh>
    <rPh sb="68" eb="70">
      <t>キリバナ</t>
    </rPh>
    <rPh sb="71" eb="73">
      <t>キョウシツ</t>
    </rPh>
    <rPh sb="87" eb="89">
      <t>カイジョウ</t>
    </rPh>
    <rPh sb="89" eb="90">
      <t>ソウ</t>
    </rPh>
    <rPh sb="90" eb="91">
      <t>ハナ</t>
    </rPh>
    <phoneticPr fontId="2"/>
  </si>
  <si>
    <t>石川県小松市有明町71</t>
    <rPh sb="0" eb="3">
      <t>イシカワケン</t>
    </rPh>
    <rPh sb="3" eb="6">
      <t>コマツシ</t>
    </rPh>
    <rPh sb="6" eb="8">
      <t>アリアケ</t>
    </rPh>
    <rPh sb="8" eb="9">
      <t>マチ</t>
    </rPh>
    <phoneticPr fontId="2"/>
  </si>
  <si>
    <t>076-249-0228</t>
  </si>
  <si>
    <t>076-238-0943</t>
  </si>
  <si>
    <t>076-242-5110</t>
  </si>
  <si>
    <t>㈱菊地家具製作所</t>
    <rPh sb="1" eb="3">
      <t>キクチ</t>
    </rPh>
    <rPh sb="3" eb="5">
      <t>カグ</t>
    </rPh>
    <rPh sb="5" eb="7">
      <t>セイサク</t>
    </rPh>
    <rPh sb="7" eb="8">
      <t>ショ</t>
    </rPh>
    <phoneticPr fontId="2"/>
  </si>
  <si>
    <t>造付家具、スチール家具、木製家具、特注家具</t>
    <rPh sb="0" eb="1">
      <t>ツク</t>
    </rPh>
    <rPh sb="1" eb="2">
      <t>ツケ</t>
    </rPh>
    <rPh sb="2" eb="4">
      <t>カグ</t>
    </rPh>
    <rPh sb="9" eb="11">
      <t>カグ</t>
    </rPh>
    <rPh sb="12" eb="14">
      <t>モクセイ</t>
    </rPh>
    <rPh sb="14" eb="16">
      <t>カグ</t>
    </rPh>
    <rPh sb="17" eb="19">
      <t>トクチュウ</t>
    </rPh>
    <rPh sb="19" eb="21">
      <t>カグ</t>
    </rPh>
    <phoneticPr fontId="2"/>
  </si>
  <si>
    <t>物品の移動及び引越作業</t>
    <rPh sb="0" eb="2">
      <t>ブッピン</t>
    </rPh>
    <rPh sb="3" eb="5">
      <t>イドウ</t>
    </rPh>
    <rPh sb="5" eb="6">
      <t>オヨ</t>
    </rPh>
    <rPh sb="7" eb="9">
      <t>ヒッコシ</t>
    </rPh>
    <rPh sb="9" eb="11">
      <t>サギョウ</t>
    </rPh>
    <phoneticPr fontId="2"/>
  </si>
  <si>
    <t>03-3836-1291</t>
  </si>
  <si>
    <t>076-240-8400</t>
  </si>
  <si>
    <t>0770-21-0038</t>
  </si>
  <si>
    <t>0584-91-4273</t>
  </si>
  <si>
    <t>03-6279-3333</t>
  </si>
  <si>
    <t>㈱美水クリスタル</t>
    <rPh sb="1" eb="2">
      <t>ビ</t>
    </rPh>
    <rPh sb="2" eb="3">
      <t>スイ</t>
    </rPh>
    <phoneticPr fontId="2"/>
  </si>
  <si>
    <t>461-0008</t>
  </si>
  <si>
    <t>㈱吉谷機械製作所</t>
    <rPh sb="1" eb="3">
      <t>ヨシタニ</t>
    </rPh>
    <rPh sb="3" eb="5">
      <t>キカイ</t>
    </rPh>
    <rPh sb="5" eb="8">
      <t>セイサクショ</t>
    </rPh>
    <phoneticPr fontId="2"/>
  </si>
  <si>
    <t>680-0921</t>
  </si>
  <si>
    <t>052-563-1161</t>
  </si>
  <si>
    <t>大西　浩二</t>
    <rPh sb="0" eb="2">
      <t>オオニシ</t>
    </rPh>
    <rPh sb="3" eb="5">
      <t>コウジ</t>
    </rPh>
    <phoneticPr fontId="2"/>
  </si>
  <si>
    <t>マスメディア・マーケティングリサーチ＆プランニング、広告制作、メディアプランニング、番組企画・PR・イベント・プロモーション・デザイン</t>
    <rPh sb="26" eb="28">
      <t>コウコク</t>
    </rPh>
    <rPh sb="28" eb="30">
      <t>セイサク</t>
    </rPh>
    <rPh sb="42" eb="44">
      <t>バングミ</t>
    </rPh>
    <rPh sb="44" eb="46">
      <t>キカク</t>
    </rPh>
    <phoneticPr fontId="2"/>
  </si>
  <si>
    <t>076-238-5353</t>
  </si>
  <si>
    <t>㈱東洋食品</t>
    <rPh sb="1" eb="3">
      <t>トウヨウ</t>
    </rPh>
    <rPh sb="3" eb="5">
      <t>ショクヒン</t>
    </rPh>
    <phoneticPr fontId="2"/>
  </si>
  <si>
    <t>FLCS㈱北陸支店</t>
    <rPh sb="5" eb="7">
      <t>ホクリク</t>
    </rPh>
    <rPh sb="7" eb="9">
      <t>シテン</t>
    </rPh>
    <phoneticPr fontId="2"/>
  </si>
  <si>
    <t>オリジナル設計㈱石川事務所</t>
    <rPh sb="5" eb="7">
      <t>セッケイ</t>
    </rPh>
    <rPh sb="8" eb="10">
      <t>イシカワ</t>
    </rPh>
    <rPh sb="10" eb="12">
      <t>ジム</t>
    </rPh>
    <rPh sb="12" eb="13">
      <t>ショ</t>
    </rPh>
    <phoneticPr fontId="2"/>
  </si>
  <si>
    <t>ｿﾌﾄｳｪｱ開発、ﾃﾞｰﾀ入力、大型ｺﾝﾋﾟｭｰﾀ及び関連機器の販売など</t>
    <rPh sb="6" eb="8">
      <t>カイハツ</t>
    </rPh>
    <rPh sb="13" eb="15">
      <t>ニュウリョク</t>
    </rPh>
    <rPh sb="16" eb="18">
      <t>オオガタ</t>
    </rPh>
    <rPh sb="25" eb="26">
      <t>オヨ</t>
    </rPh>
    <rPh sb="27" eb="29">
      <t>カンレン</t>
    </rPh>
    <rPh sb="29" eb="31">
      <t>キキ</t>
    </rPh>
    <rPh sb="32" eb="34">
      <t>ハンバイ</t>
    </rPh>
    <phoneticPr fontId="2"/>
  </si>
  <si>
    <t>石川県金沢市香林坊2-4-30</t>
    <rPh sb="0" eb="3">
      <t>イシカワケン</t>
    </rPh>
    <rPh sb="3" eb="6">
      <t>カナザワシ</t>
    </rPh>
    <rPh sb="6" eb="9">
      <t>コウリンボウ</t>
    </rPh>
    <phoneticPr fontId="2"/>
  </si>
  <si>
    <t>㈱オリエンタル</t>
  </si>
  <si>
    <t>076-258-2181</t>
  </si>
  <si>
    <t>076-201-8505</t>
  </si>
  <si>
    <t>三輪　文雄</t>
    <rPh sb="0" eb="2">
      <t>ミワ</t>
    </rPh>
    <rPh sb="3" eb="5">
      <t>フミオ</t>
    </rPh>
    <phoneticPr fontId="2"/>
  </si>
  <si>
    <t>076-238-7311</t>
  </si>
  <si>
    <t>写真類</t>
    <rPh sb="0" eb="3">
      <t>シャシ</t>
    </rPh>
    <phoneticPr fontId="2"/>
  </si>
  <si>
    <t>0761-55-8288</t>
  </si>
  <si>
    <t>076-269-1880</t>
  </si>
  <si>
    <t>076-269-2522</t>
  </si>
  <si>
    <t>076-257-7882</t>
  </si>
  <si>
    <t>076-241-7375</t>
  </si>
  <si>
    <t>076-248-7968</t>
  </si>
  <si>
    <t>㈱越村商店</t>
    <rPh sb="1" eb="3">
      <t>コシムラ</t>
    </rPh>
    <rPh sb="3" eb="5">
      <t>ショウテン</t>
    </rPh>
    <phoneticPr fontId="2"/>
  </si>
  <si>
    <t>大日本コダイヤンサルタント㈱金沢営業所</t>
    <rPh sb="0" eb="1">
      <t>ダイ</t>
    </rPh>
    <rPh sb="1" eb="3">
      <t>ニホン</t>
    </rPh>
    <rPh sb="14" eb="16">
      <t>カナザワ</t>
    </rPh>
    <rPh sb="16" eb="19">
      <t>エイギョウショ</t>
    </rPh>
    <phoneticPr fontId="2"/>
  </si>
  <si>
    <t>自動貸出機、自動返却機、セキュリティゲート、カウンター用リーダライタ、エンコード用リーダライタセット、ハンディリーダ、予約棚、レコピック、UHF帯ICタグ、ICタグ貼付及びエンコード作業</t>
    <rPh sb="0" eb="5">
      <t>ジドウ</t>
    </rPh>
    <rPh sb="6" eb="8">
      <t>ジドウ</t>
    </rPh>
    <rPh sb="8" eb="10">
      <t>ヘンキャク</t>
    </rPh>
    <rPh sb="10" eb="11">
      <t>キ</t>
    </rPh>
    <rPh sb="27" eb="28">
      <t>ヨウ</t>
    </rPh>
    <rPh sb="40" eb="41">
      <t>ヨウ</t>
    </rPh>
    <rPh sb="59" eb="61">
      <t>ヨヤク</t>
    </rPh>
    <rPh sb="61" eb="62">
      <t>タナ</t>
    </rPh>
    <rPh sb="72" eb="73">
      <t>オビ</t>
    </rPh>
    <rPh sb="82" eb="84">
      <t>ハリツケ</t>
    </rPh>
    <rPh sb="84" eb="85">
      <t>オヨ</t>
    </rPh>
    <rPh sb="91" eb="93">
      <t>サギョウ</t>
    </rPh>
    <phoneticPr fontId="2"/>
  </si>
  <si>
    <t>取締役</t>
  </si>
  <si>
    <t>076-237-5633</t>
  </si>
  <si>
    <t>東京都千代田区東神田2-5-15</t>
    <rPh sb="0" eb="3">
      <t>トウキョウト</t>
    </rPh>
    <rPh sb="3" eb="7">
      <t>チヨダク</t>
    </rPh>
    <rPh sb="7" eb="8">
      <t>ヒガシ</t>
    </rPh>
    <rPh sb="8" eb="10">
      <t>カンダ</t>
    </rPh>
    <phoneticPr fontId="2"/>
  </si>
  <si>
    <t>03-6659-5678</t>
  </si>
  <si>
    <t>06-6356-0374</t>
  </si>
  <si>
    <t>03-5225-7731</t>
  </si>
  <si>
    <t>安井　康真</t>
    <rPh sb="0" eb="2">
      <t>ヤスイ</t>
    </rPh>
    <rPh sb="3" eb="5">
      <t>ヤスマサ</t>
    </rPh>
    <phoneticPr fontId="2"/>
  </si>
  <si>
    <t>076-222-6531</t>
  </si>
  <si>
    <t>パナソニックEWエンジニアリング㈱　中部支店</t>
  </si>
  <si>
    <t>京都府京都市下京区中堂寺粟田町93　KRP4号館　511</t>
    <rPh sb="0" eb="15">
      <t>６００－８８１５</t>
    </rPh>
    <rPh sb="22" eb="24">
      <t>ゴウカン</t>
    </rPh>
    <phoneticPr fontId="2"/>
  </si>
  <si>
    <t>076-221-2211</t>
  </si>
  <si>
    <t>076-236-4321</t>
  </si>
  <si>
    <t>076-236-4322</t>
  </si>
  <si>
    <t>0761-57-2233</t>
  </si>
  <si>
    <t>石川県金沢市玉鉾2-262</t>
    <rPh sb="0" eb="3">
      <t>イシカワケン</t>
    </rPh>
    <rPh sb="3" eb="6">
      <t>カナザワシ</t>
    </rPh>
    <rPh sb="6" eb="8">
      <t>タマボコ</t>
    </rPh>
    <phoneticPr fontId="2"/>
  </si>
  <si>
    <t>0761-57-0208</t>
  </si>
  <si>
    <t>主に整形外科領域における医療器機の販売および賃貸</t>
    <rPh sb="0" eb="1">
      <t>オモ</t>
    </rPh>
    <rPh sb="2" eb="4">
      <t>セイケイ</t>
    </rPh>
    <rPh sb="4" eb="6">
      <t>ゲカ</t>
    </rPh>
    <rPh sb="6" eb="8">
      <t>リョウイキ</t>
    </rPh>
    <rPh sb="12" eb="14">
      <t>イリョウ</t>
    </rPh>
    <rPh sb="14" eb="16">
      <t>キキ</t>
    </rPh>
    <rPh sb="17" eb="19">
      <t>ハンバイ</t>
    </rPh>
    <rPh sb="22" eb="24">
      <t>チンタイ</t>
    </rPh>
    <phoneticPr fontId="2"/>
  </si>
  <si>
    <t>076-237-6262</t>
  </si>
  <si>
    <t>076-238-9207</t>
  </si>
  <si>
    <t>076-242-6121</t>
  </si>
  <si>
    <t>076-268-1611</t>
  </si>
  <si>
    <t>076-252-8809</t>
  </si>
  <si>
    <t>0761-24-1504</t>
  </si>
  <si>
    <t>076-237-8027</t>
  </si>
  <si>
    <t>076-221-3231</t>
  </si>
  <si>
    <t>076-238-4266</t>
  </si>
  <si>
    <t>㈲河端鐵工所</t>
    <rPh sb="1" eb="3">
      <t>カワバタ</t>
    </rPh>
    <rPh sb="3" eb="6">
      <t>テッコ</t>
    </rPh>
    <phoneticPr fontId="2"/>
  </si>
  <si>
    <t>076-240-2258</t>
  </si>
  <si>
    <t>076-237-7086</t>
  </si>
  <si>
    <t>076-283-8101</t>
  </si>
  <si>
    <t>03-3452-3350</t>
  </si>
  <si>
    <t>076-252-6131</t>
  </si>
  <si>
    <t>0289-64-1514</t>
  </si>
  <si>
    <t>076-272-0038</t>
  </si>
  <si>
    <t>石川県金沢市金石東1-4-3</t>
    <rPh sb="0" eb="3">
      <t>イシカワケン</t>
    </rPh>
    <rPh sb="3" eb="6">
      <t>カナザワシ</t>
    </rPh>
    <rPh sb="6" eb="8">
      <t>カナイシ</t>
    </rPh>
    <rPh sb="8" eb="9">
      <t>ヒガシ</t>
    </rPh>
    <phoneticPr fontId="2"/>
  </si>
  <si>
    <t>0761-21-3433</t>
  </si>
  <si>
    <t>石川県能美市大成町ワ132-5</t>
  </si>
  <si>
    <t>076-273-2151</t>
  </si>
  <si>
    <t>076-237-5555</t>
  </si>
  <si>
    <t>076-237-6592</t>
  </si>
  <si>
    <t>076-222-9311</t>
  </si>
  <si>
    <t>事務用印刷機を中心に紙折機や丁合機製本機といったオフィスのペーパーワークを効率化する多彩な製品郡の提案販売、メンテナンスを行う。また北陸の人財による北陸のお客様のための地域密着型の会社を目指します。</t>
    <rPh sb="0" eb="3">
      <t>ジムヨウ</t>
    </rPh>
    <rPh sb="3" eb="6">
      <t>インサツキ</t>
    </rPh>
    <rPh sb="7" eb="9">
      <t>チュウシン</t>
    </rPh>
    <rPh sb="10" eb="12">
      <t>カミオ</t>
    </rPh>
    <rPh sb="12" eb="13">
      <t>キ</t>
    </rPh>
    <rPh sb="14" eb="15">
      <t>チョウ</t>
    </rPh>
    <rPh sb="15" eb="16">
      <t>アワ</t>
    </rPh>
    <rPh sb="16" eb="17">
      <t>キ</t>
    </rPh>
    <rPh sb="17" eb="19">
      <t>セイホン</t>
    </rPh>
    <rPh sb="19" eb="20">
      <t>キ</t>
    </rPh>
    <rPh sb="37" eb="40">
      <t>コウリツカ</t>
    </rPh>
    <rPh sb="42" eb="44">
      <t>タサイ</t>
    </rPh>
    <rPh sb="45" eb="47">
      <t>セイヒン</t>
    </rPh>
    <rPh sb="47" eb="48">
      <t>グン</t>
    </rPh>
    <rPh sb="49" eb="51">
      <t>テイアン</t>
    </rPh>
    <rPh sb="51" eb="53">
      <t>ハンバイ</t>
    </rPh>
    <rPh sb="61" eb="62">
      <t>オコナ</t>
    </rPh>
    <rPh sb="66" eb="68">
      <t>ホクリク</t>
    </rPh>
    <rPh sb="69" eb="70">
      <t>ニン</t>
    </rPh>
    <rPh sb="70" eb="71">
      <t>ザイ</t>
    </rPh>
    <rPh sb="74" eb="76">
      <t>ホクリク</t>
    </rPh>
    <rPh sb="78" eb="80">
      <t>キャクサマ</t>
    </rPh>
    <rPh sb="84" eb="86">
      <t>チイキ</t>
    </rPh>
    <rPh sb="86" eb="89">
      <t>ミッチャクガタ</t>
    </rPh>
    <rPh sb="90" eb="92">
      <t>カイシャ</t>
    </rPh>
    <rPh sb="93" eb="95">
      <t>メザ</t>
    </rPh>
    <phoneticPr fontId="2"/>
  </si>
  <si>
    <t>076-232-3355</t>
  </si>
  <si>
    <t>076-240-8111</t>
  </si>
  <si>
    <t>0776-35-4001</t>
  </si>
  <si>
    <t>076-240-8112</t>
  </si>
  <si>
    <t>フォーム印刷、帳票、頁物、ポスター、パンフレット、ダイレクトメール、うちわ、クリアファイル、企画デザイン、名簿、公報、シール、ステッカー、葉書、封筒、名刺、ホームページ制作</t>
    <rPh sb="4" eb="6">
      <t>インサツ</t>
    </rPh>
    <rPh sb="7" eb="9">
      <t>チョウヒョウ</t>
    </rPh>
    <rPh sb="10" eb="11">
      <t>ページ</t>
    </rPh>
    <rPh sb="11" eb="12">
      <t>モノ</t>
    </rPh>
    <rPh sb="46" eb="48">
      <t>キカク</t>
    </rPh>
    <rPh sb="53" eb="55">
      <t>メイボ</t>
    </rPh>
    <rPh sb="56" eb="58">
      <t>コウホウ</t>
    </rPh>
    <rPh sb="69" eb="71">
      <t>ハガキ</t>
    </rPh>
    <rPh sb="72" eb="74">
      <t>フウトウ</t>
    </rPh>
    <rPh sb="75" eb="77">
      <t>メイシ</t>
    </rPh>
    <rPh sb="84" eb="86">
      <t>セイサク</t>
    </rPh>
    <phoneticPr fontId="2"/>
  </si>
  <si>
    <t>0835-21-9839</t>
  </si>
  <si>
    <t>宇野　将人</t>
    <rPh sb="0" eb="2">
      <t>ウノ</t>
    </rPh>
    <rPh sb="3" eb="5">
      <t>マサト</t>
    </rPh>
    <phoneticPr fontId="2"/>
  </si>
  <si>
    <t>076-232-6634</t>
  </si>
  <si>
    <t>076-252-2024</t>
  </si>
  <si>
    <t>マーソ㈱</t>
  </si>
  <si>
    <t>075-924-2803</t>
  </si>
  <si>
    <t>㈱インソース　営業本部</t>
    <rPh sb="7" eb="11">
      <t>エイギ</t>
    </rPh>
    <phoneticPr fontId="2"/>
  </si>
  <si>
    <t>03-5546-8202</t>
  </si>
  <si>
    <t>大谷　卓也</t>
    <rPh sb="0" eb="2">
      <t>オオタニ</t>
    </rPh>
    <rPh sb="3" eb="5">
      <t>タクヤ</t>
    </rPh>
    <phoneticPr fontId="2"/>
  </si>
  <si>
    <t>106-0047</t>
  </si>
  <si>
    <t>076-263-2011</t>
  </si>
  <si>
    <t>03-5400-6122</t>
  </si>
  <si>
    <t>076-263-2051</t>
  </si>
  <si>
    <t>076-292-0601</t>
  </si>
  <si>
    <t>ソフトウェア開発、ネットワーク構築、プリンター、サーバー</t>
    <rPh sb="6" eb="8">
      <t>カイハツ</t>
    </rPh>
    <rPh sb="15" eb="17">
      <t>コウチク</t>
    </rPh>
    <phoneticPr fontId="2"/>
  </si>
  <si>
    <t>03-5253-6760</t>
  </si>
  <si>
    <t>050-3730-6765</t>
  </si>
  <si>
    <t>後藤　夏樹</t>
    <rPh sb="0" eb="2">
      <t>ゴトウ</t>
    </rPh>
    <rPh sb="3" eb="5">
      <t>ナツキ</t>
    </rPh>
    <phoneticPr fontId="2"/>
  </si>
  <si>
    <t>泉　登代美</t>
    <rPh sb="0" eb="1">
      <t>イズミ</t>
    </rPh>
    <rPh sb="2" eb="3">
      <t>ノボル</t>
    </rPh>
    <rPh sb="3" eb="4">
      <t>ダイ</t>
    </rPh>
    <rPh sb="4" eb="5">
      <t>ミ</t>
    </rPh>
    <phoneticPr fontId="2"/>
  </si>
  <si>
    <t>076-238-1181</t>
  </si>
  <si>
    <t>03-6274-8404</t>
  </si>
  <si>
    <t>076-232-5610</t>
  </si>
  <si>
    <t>076-238-9781</t>
  </si>
  <si>
    <t>長江　孝之</t>
    <rPh sb="0" eb="2">
      <t>ナガエ</t>
    </rPh>
    <rPh sb="3" eb="4">
      <t>タカシ</t>
    </rPh>
    <rPh sb="4" eb="5">
      <t>ノ</t>
    </rPh>
    <phoneticPr fontId="2"/>
  </si>
  <si>
    <t>総合スポーツ用品、体育施設、遊園器具、屋内外体育施設維持管理（メンテナンス）業務、テント、文具、紙類、事務用品</t>
    <rPh sb="0" eb="2">
      <t>ソウゴウ</t>
    </rPh>
    <rPh sb="6" eb="8">
      <t>ヨウヒン</t>
    </rPh>
    <rPh sb="9" eb="11">
      <t>タイイク</t>
    </rPh>
    <rPh sb="11" eb="13">
      <t>シセツ</t>
    </rPh>
    <rPh sb="14" eb="16">
      <t>ユウエン</t>
    </rPh>
    <rPh sb="16" eb="18">
      <t>キグ</t>
    </rPh>
    <rPh sb="19" eb="21">
      <t>オクナイ</t>
    </rPh>
    <rPh sb="21" eb="22">
      <t>ガイ</t>
    </rPh>
    <rPh sb="22" eb="24">
      <t>タイイク</t>
    </rPh>
    <rPh sb="24" eb="26">
      <t>シセツ</t>
    </rPh>
    <rPh sb="26" eb="28">
      <t>イジ</t>
    </rPh>
    <rPh sb="28" eb="30">
      <t>カンリ</t>
    </rPh>
    <rPh sb="38" eb="40">
      <t>ギョウム</t>
    </rPh>
    <rPh sb="45" eb="47">
      <t>ブング</t>
    </rPh>
    <rPh sb="48" eb="49">
      <t>カミ</t>
    </rPh>
    <rPh sb="49" eb="50">
      <t>ルイ</t>
    </rPh>
    <rPh sb="51" eb="53">
      <t>ジム</t>
    </rPh>
    <rPh sb="53" eb="55">
      <t>ヨウヒン</t>
    </rPh>
    <phoneticPr fontId="2"/>
  </si>
  <si>
    <t>0761-51-0350</t>
  </si>
  <si>
    <t>03-6434-9875</t>
  </si>
  <si>
    <t>0761-47-0188</t>
  </si>
  <si>
    <t>公共施設等総合管理計画改訂、同個別施設計画策定、同等管理運営計画策定、PPP/PFI導入可能性調査、公有財産利活用検討、地方公会計財務書類、地方公会計ソフトウェア・パソコン販売、データ移行・保守</t>
    <rPh sb="0" eb="2">
      <t>コウキョウ</t>
    </rPh>
    <rPh sb="2" eb="4">
      <t>シセツ</t>
    </rPh>
    <rPh sb="4" eb="5">
      <t>トウ</t>
    </rPh>
    <rPh sb="5" eb="7">
      <t>ソウゴウ</t>
    </rPh>
    <rPh sb="7" eb="9">
      <t>カンリ</t>
    </rPh>
    <rPh sb="9" eb="11">
      <t>ケイカク</t>
    </rPh>
    <rPh sb="11" eb="13">
      <t>カイテイ</t>
    </rPh>
    <rPh sb="14" eb="15">
      <t>ドウ</t>
    </rPh>
    <rPh sb="15" eb="17">
      <t>コベツ</t>
    </rPh>
    <rPh sb="17" eb="19">
      <t>シセツ</t>
    </rPh>
    <rPh sb="19" eb="21">
      <t>ケイカク</t>
    </rPh>
    <rPh sb="21" eb="23">
      <t>サクテイ</t>
    </rPh>
    <rPh sb="24" eb="26">
      <t>ドウトウ</t>
    </rPh>
    <rPh sb="26" eb="28">
      <t>カンリ</t>
    </rPh>
    <rPh sb="28" eb="30">
      <t>ウンエイ</t>
    </rPh>
    <rPh sb="30" eb="32">
      <t>ケイカク</t>
    </rPh>
    <rPh sb="32" eb="34">
      <t>サクテイ</t>
    </rPh>
    <rPh sb="42" eb="44">
      <t>ドウニュウ</t>
    </rPh>
    <rPh sb="44" eb="47">
      <t>カノウセイ</t>
    </rPh>
    <rPh sb="47" eb="49">
      <t>チョウサ</t>
    </rPh>
    <rPh sb="50" eb="54">
      <t>コウユウ</t>
    </rPh>
    <rPh sb="54" eb="57">
      <t>リカツヨウ</t>
    </rPh>
    <rPh sb="57" eb="59">
      <t>ケントウ</t>
    </rPh>
    <rPh sb="62" eb="63">
      <t>コウ</t>
    </rPh>
    <rPh sb="63" eb="65">
      <t>カイケイ</t>
    </rPh>
    <rPh sb="65" eb="67">
      <t>ザイム</t>
    </rPh>
    <rPh sb="67" eb="68">
      <t>ショ</t>
    </rPh>
    <rPh sb="68" eb="69">
      <t>ルイ</t>
    </rPh>
    <rPh sb="70" eb="72">
      <t>チホウ</t>
    </rPh>
    <rPh sb="72" eb="75">
      <t>コウカイケイ</t>
    </rPh>
    <rPh sb="86" eb="88">
      <t>ハンバイ</t>
    </rPh>
    <rPh sb="92" eb="94">
      <t>イコウ</t>
    </rPh>
    <rPh sb="95" eb="97">
      <t>ホシュ</t>
    </rPh>
    <phoneticPr fontId="2"/>
  </si>
  <si>
    <t>076-237-3332</t>
  </si>
  <si>
    <t>03-6234-7609</t>
  </si>
  <si>
    <t>076-201-8155</t>
  </si>
  <si>
    <t>航空写真データ、航空写真二次加工製品等、データ入力作業、ソフト開発、ネットワーク構築、GIS。発掘調査員派遣、埋蔵文化財発掘調査支援。遺物整理業務</t>
    <rPh sb="0" eb="2">
      <t>コウクウ</t>
    </rPh>
    <rPh sb="2" eb="4">
      <t>シャシン</t>
    </rPh>
    <rPh sb="8" eb="10">
      <t>コウクウ</t>
    </rPh>
    <rPh sb="10" eb="12">
      <t>シャシン</t>
    </rPh>
    <rPh sb="12" eb="14">
      <t>ニジ</t>
    </rPh>
    <rPh sb="14" eb="16">
      <t>カコウ</t>
    </rPh>
    <rPh sb="16" eb="19">
      <t>セイヒンナド</t>
    </rPh>
    <rPh sb="23" eb="25">
      <t>ニュウリョク</t>
    </rPh>
    <rPh sb="25" eb="27">
      <t>サギョウ</t>
    </rPh>
    <rPh sb="31" eb="33">
      <t>カイハツ</t>
    </rPh>
    <rPh sb="40" eb="42">
      <t>コウチク</t>
    </rPh>
    <rPh sb="47" eb="49">
      <t>ハックツ</t>
    </rPh>
    <rPh sb="49" eb="51">
      <t>チョウサ</t>
    </rPh>
    <rPh sb="51" eb="52">
      <t>イン</t>
    </rPh>
    <rPh sb="52" eb="54">
      <t>ハケン</t>
    </rPh>
    <rPh sb="55" eb="57">
      <t>マイゾウ</t>
    </rPh>
    <rPh sb="57" eb="60">
      <t>ブンカザイ</t>
    </rPh>
    <rPh sb="60" eb="62">
      <t>ハックツ</t>
    </rPh>
    <rPh sb="62" eb="64">
      <t>チョウサ</t>
    </rPh>
    <rPh sb="64" eb="66">
      <t>シエン</t>
    </rPh>
    <rPh sb="67" eb="69">
      <t>イブツ</t>
    </rPh>
    <rPh sb="69" eb="71">
      <t>セイリ</t>
    </rPh>
    <rPh sb="71" eb="73">
      <t>ギョウム</t>
    </rPh>
    <phoneticPr fontId="2"/>
  </si>
  <si>
    <t>0761-58-6468</t>
  </si>
  <si>
    <t>058-327-8475</t>
  </si>
  <si>
    <t>石川県能美市小杉町ハ145-1</t>
    <rPh sb="0" eb="3">
      <t>イシカワケン</t>
    </rPh>
    <rPh sb="3" eb="6">
      <t>ノミシ</t>
    </rPh>
    <rPh sb="6" eb="9">
      <t>コスギマチ</t>
    </rPh>
    <phoneticPr fontId="2"/>
  </si>
  <si>
    <t>0761-57-2336</t>
  </si>
  <si>
    <t>0761-57-2321</t>
  </si>
  <si>
    <t>0761-21-1819</t>
  </si>
  <si>
    <t>石川県金沢市問屋町2－50</t>
    <rPh sb="3" eb="5">
      <t>カナザワ</t>
    </rPh>
    <rPh sb="6" eb="9">
      <t>トンヤマチ</t>
    </rPh>
    <phoneticPr fontId="2"/>
  </si>
  <si>
    <t>石川県金沢市大手町15-26</t>
    <rPh sb="0" eb="3">
      <t>イシカワケン</t>
    </rPh>
    <rPh sb="3" eb="6">
      <t>カナザワシ</t>
    </rPh>
    <rPh sb="6" eb="9">
      <t>オオテマチ</t>
    </rPh>
    <phoneticPr fontId="2"/>
  </si>
  <si>
    <t>㈶北陸経済研究所</t>
    <rPh sb="1" eb="3">
      <t>ホクリク</t>
    </rPh>
    <rPh sb="3" eb="5">
      <t>ケイザイ</t>
    </rPh>
    <rPh sb="5" eb="8">
      <t>ケンキ</t>
    </rPh>
    <phoneticPr fontId="2"/>
  </si>
  <si>
    <t>0761-55-1192</t>
  </si>
  <si>
    <t>170-8630</t>
  </si>
  <si>
    <t>オフィス家具全般(スチール、木製品、桐製家具)、特注家具、じゅうたん、カーテン、ブラインド、マットレス</t>
    <rPh sb="4" eb="6">
      <t>カグ</t>
    </rPh>
    <rPh sb="6" eb="8">
      <t>ゼンパン</t>
    </rPh>
    <rPh sb="14" eb="17">
      <t>モクセイヒン</t>
    </rPh>
    <rPh sb="18" eb="19">
      <t>キリ</t>
    </rPh>
    <rPh sb="19" eb="20">
      <t>セイ</t>
    </rPh>
    <rPh sb="20" eb="22">
      <t>カグ</t>
    </rPh>
    <rPh sb="24" eb="28">
      <t>トクチュ</t>
    </rPh>
    <phoneticPr fontId="2"/>
  </si>
  <si>
    <t>0761-55-5018</t>
  </si>
  <si>
    <t>092-504-2489</t>
  </si>
  <si>
    <t>076-233-5588</t>
  </si>
  <si>
    <t>092-504-2900</t>
  </si>
  <si>
    <t>076-424-1771</t>
  </si>
  <si>
    <t>医事関連業務、介護関連業務、保育関連業務、人材派遣、データ入力、 窓口業務、福祉機器、介護用品、衛生用紙、帳票</t>
    <rPh sb="0" eb="2">
      <t>イジ</t>
    </rPh>
    <rPh sb="2" eb="4">
      <t>カンレン</t>
    </rPh>
    <rPh sb="4" eb="6">
      <t>ギョウム</t>
    </rPh>
    <rPh sb="7" eb="9">
      <t>カイゴ</t>
    </rPh>
    <rPh sb="9" eb="11">
      <t>カンレン</t>
    </rPh>
    <rPh sb="11" eb="13">
      <t>ギョウム</t>
    </rPh>
    <rPh sb="14" eb="16">
      <t>ホイク</t>
    </rPh>
    <rPh sb="16" eb="18">
      <t>カンレン</t>
    </rPh>
    <rPh sb="18" eb="20">
      <t>ギョウム</t>
    </rPh>
    <rPh sb="21" eb="23">
      <t>ジンザイ</t>
    </rPh>
    <rPh sb="23" eb="25">
      <t>ハケン</t>
    </rPh>
    <rPh sb="29" eb="31">
      <t>ニュウリョク</t>
    </rPh>
    <rPh sb="33" eb="35">
      <t>マドグチ</t>
    </rPh>
    <rPh sb="35" eb="37">
      <t>ギョウム</t>
    </rPh>
    <rPh sb="38" eb="40">
      <t>フクシ</t>
    </rPh>
    <rPh sb="40" eb="42">
      <t>キキ</t>
    </rPh>
    <rPh sb="43" eb="45">
      <t>カイゴ</t>
    </rPh>
    <rPh sb="45" eb="46">
      <t>ヨウ</t>
    </rPh>
    <rPh sb="46" eb="47">
      <t>ヒン</t>
    </rPh>
    <rPh sb="48" eb="52">
      <t>エイセイ</t>
    </rPh>
    <rPh sb="53" eb="55">
      <t>チョウヒョウ</t>
    </rPh>
    <phoneticPr fontId="2"/>
  </si>
  <si>
    <t>076-268-1771</t>
  </si>
  <si>
    <t>0574-25-0430</t>
  </si>
  <si>
    <t>052-232-6032</t>
  </si>
  <si>
    <t>076-208-4537</t>
  </si>
  <si>
    <t>076-291-7777</t>
  </si>
  <si>
    <t>石川県小松市白江町ロ105-6</t>
    <rPh sb="0" eb="3">
      <t>イシカワケン</t>
    </rPh>
    <rPh sb="3" eb="6">
      <t>コマツシ</t>
    </rPh>
    <rPh sb="6" eb="8">
      <t>シラエ</t>
    </rPh>
    <rPh sb="8" eb="9">
      <t>マチ</t>
    </rPh>
    <phoneticPr fontId="2"/>
  </si>
  <si>
    <t>076-292-7770</t>
  </si>
  <si>
    <t>076-443-1502</t>
  </si>
  <si>
    <t>03-6858-9203</t>
  </si>
  <si>
    <t>印刷類</t>
    <rPh sb="0" eb="3">
      <t>インサ</t>
    </rPh>
    <phoneticPr fontId="2"/>
  </si>
  <si>
    <t>03-6858-9172</t>
  </si>
  <si>
    <t>企画展示広告・映画・
室内デザイン類</t>
  </si>
  <si>
    <t>076-262-5142</t>
  </si>
  <si>
    <t>076-222-4344</t>
  </si>
  <si>
    <t>076-277-3100</t>
  </si>
  <si>
    <t>076-269-3042</t>
  </si>
  <si>
    <t>076-283-2341</t>
  </si>
  <si>
    <t>0761-22-0252</t>
  </si>
  <si>
    <t>エヌエス環境㈱北陸支店</t>
    <rPh sb="4" eb="6">
      <t>カンキョウ</t>
    </rPh>
    <rPh sb="7" eb="9">
      <t>ホクリク</t>
    </rPh>
    <rPh sb="9" eb="11">
      <t>シテン</t>
    </rPh>
    <phoneticPr fontId="2"/>
  </si>
  <si>
    <t>0742-27-1681</t>
  </si>
  <si>
    <t>松永　早苗</t>
    <rPh sb="0" eb="2">
      <t>マツナガ</t>
    </rPh>
    <rPh sb="3" eb="5">
      <t>サナエ</t>
    </rPh>
    <phoneticPr fontId="2"/>
  </si>
  <si>
    <t>076-259-1000</t>
  </si>
  <si>
    <r>
      <t>P</t>
    </r>
    <r>
      <rPr>
        <sz val="11"/>
        <color auto="1"/>
        <rFont val="ＭＳ Ｐゴシック"/>
      </rPr>
      <t>asCAL、ArcGIS等の地理情報関連データ作成、ハードウェアを含めた賃貸借、地図・住宅地図、航空写真、衛星画像等の販売・印刷、埋蔵文化財調査　</t>
    </r>
    <rPh sb="13" eb="14">
      <t>トウ</t>
    </rPh>
    <rPh sb="15" eb="17">
      <t>チリ</t>
    </rPh>
    <rPh sb="17" eb="19">
      <t>ジョウホウ</t>
    </rPh>
    <rPh sb="19" eb="21">
      <t>カンレン</t>
    </rPh>
    <rPh sb="24" eb="26">
      <t>サクセイ</t>
    </rPh>
    <rPh sb="34" eb="35">
      <t>フク</t>
    </rPh>
    <rPh sb="37" eb="40">
      <t>チンタイシャク</t>
    </rPh>
    <rPh sb="41" eb="43">
      <t>チズ</t>
    </rPh>
    <rPh sb="44" eb="47">
      <t>ジュウタクチ</t>
    </rPh>
    <rPh sb="47" eb="48">
      <t>ズ</t>
    </rPh>
    <rPh sb="49" eb="53">
      <t>コウクウシャシン</t>
    </rPh>
    <rPh sb="54" eb="56">
      <t>エイセイ</t>
    </rPh>
    <rPh sb="56" eb="58">
      <t>ガゾウ</t>
    </rPh>
    <rPh sb="58" eb="59">
      <t>トウ</t>
    </rPh>
    <rPh sb="60" eb="62">
      <t>ハンバイ</t>
    </rPh>
    <rPh sb="63" eb="65">
      <t>インサツ</t>
    </rPh>
    <rPh sb="66" eb="68">
      <t>マイゾウ</t>
    </rPh>
    <rPh sb="68" eb="71">
      <t>ブンカザイ</t>
    </rPh>
    <rPh sb="71" eb="73">
      <t>チョウサ</t>
    </rPh>
    <phoneticPr fontId="2"/>
  </si>
  <si>
    <t>医薬品、工業薬品、衛生材料、殺菌消毒剤、活性炭、ポリ塩化アルミニウム、次亜塩素酸ソーダ、高分子凝集剤、プール用消毒剤、ボイラー薬品、理化学機器、消臭剤、指定ごみ袋、洗剤、防疫殺虫剤、A重油、灯油</t>
    <rPh sb="0" eb="3">
      <t>イヤクヒン</t>
    </rPh>
    <rPh sb="4" eb="6">
      <t>コウギョウ</t>
    </rPh>
    <rPh sb="6" eb="8">
      <t>ヤクヒン</t>
    </rPh>
    <rPh sb="9" eb="11">
      <t>エイセイ</t>
    </rPh>
    <rPh sb="11" eb="13">
      <t>ザイリョウ</t>
    </rPh>
    <rPh sb="14" eb="16">
      <t>サッキン</t>
    </rPh>
    <rPh sb="16" eb="19">
      <t>ショウドクザイ</t>
    </rPh>
    <rPh sb="20" eb="23">
      <t>カッセイタン</t>
    </rPh>
    <rPh sb="26" eb="28">
      <t>エンカ</t>
    </rPh>
    <rPh sb="35" eb="40">
      <t>ジアエンソサン</t>
    </rPh>
    <rPh sb="44" eb="47">
      <t>コウブンシ</t>
    </rPh>
    <rPh sb="47" eb="49">
      <t>ギョウシュウ</t>
    </rPh>
    <rPh sb="49" eb="50">
      <t>ザイ</t>
    </rPh>
    <rPh sb="54" eb="55">
      <t>ヨウ</t>
    </rPh>
    <rPh sb="55" eb="58">
      <t>ショウドクザイ</t>
    </rPh>
    <rPh sb="63" eb="65">
      <t>ヤクヒン</t>
    </rPh>
    <rPh sb="66" eb="69">
      <t>リカガク</t>
    </rPh>
    <rPh sb="69" eb="71">
      <t>キキ</t>
    </rPh>
    <rPh sb="72" eb="75">
      <t>ショウシュウザイ</t>
    </rPh>
    <rPh sb="76" eb="78">
      <t>シテイ</t>
    </rPh>
    <rPh sb="80" eb="81">
      <t>フクロ</t>
    </rPh>
    <rPh sb="82" eb="84">
      <t>センザイ</t>
    </rPh>
    <rPh sb="85" eb="87">
      <t>ボウエキ</t>
    </rPh>
    <rPh sb="87" eb="90">
      <t>サッチュウザイ</t>
    </rPh>
    <rPh sb="92" eb="94">
      <t>ジュウユ</t>
    </rPh>
    <rPh sb="95" eb="97">
      <t>トウユ</t>
    </rPh>
    <phoneticPr fontId="2"/>
  </si>
  <si>
    <t>石川県金沢市小金町3-31</t>
  </si>
  <si>
    <t>03-3773-2021</t>
  </si>
  <si>
    <t>076-224-5600</t>
  </si>
  <si>
    <t>03-3773-7912</t>
  </si>
  <si>
    <t>082-501-2276</t>
  </si>
  <si>
    <t>0761-57-0141</t>
  </si>
  <si>
    <t>オフィス用品（トナー、インク、用紙等）事務機械（パソコン、プリンター複合機、プロジェクター）陶磁器、事務所環境整備（什器、備品、入退出カード）文具類（文房具全般）</t>
    <rPh sb="4" eb="6">
      <t>ヨウヒン</t>
    </rPh>
    <rPh sb="15" eb="17">
      <t>ヨウシ</t>
    </rPh>
    <rPh sb="17" eb="18">
      <t>トウ</t>
    </rPh>
    <rPh sb="19" eb="21">
      <t>ジム</t>
    </rPh>
    <rPh sb="21" eb="23">
      <t>キカイ</t>
    </rPh>
    <rPh sb="34" eb="37">
      <t>フクゴウキ</t>
    </rPh>
    <rPh sb="46" eb="49">
      <t>トウジキ</t>
    </rPh>
    <rPh sb="50" eb="52">
      <t>ジム</t>
    </rPh>
    <rPh sb="52" eb="53">
      <t>ショ</t>
    </rPh>
    <rPh sb="53" eb="55">
      <t>カンキョウ</t>
    </rPh>
    <rPh sb="55" eb="57">
      <t>セイビ</t>
    </rPh>
    <rPh sb="58" eb="60">
      <t>ジュウキ</t>
    </rPh>
    <rPh sb="61" eb="63">
      <t>ビヒン</t>
    </rPh>
    <rPh sb="64" eb="65">
      <t>ニュウ</t>
    </rPh>
    <rPh sb="65" eb="67">
      <t>タイシュツ</t>
    </rPh>
    <rPh sb="71" eb="74">
      <t>ブングルイ</t>
    </rPh>
    <rPh sb="75" eb="78">
      <t>ブンボウグ</t>
    </rPh>
    <rPh sb="78" eb="80">
      <t>ゼンパン</t>
    </rPh>
    <phoneticPr fontId="2"/>
  </si>
  <si>
    <t>工業計測機器から省力・産業機器、電子制御機器、物流機器、環境機器まで幅広く、仕入先は7000社以上です。</t>
    <rPh sb="0" eb="2">
      <t>コウギョウ</t>
    </rPh>
    <rPh sb="2" eb="4">
      <t>ケイソク</t>
    </rPh>
    <rPh sb="4" eb="5">
      <t>キ</t>
    </rPh>
    <rPh sb="5" eb="6">
      <t>ウツワ</t>
    </rPh>
    <rPh sb="8" eb="10">
      <t>ショウリョク</t>
    </rPh>
    <rPh sb="11" eb="13">
      <t>サンギョウ</t>
    </rPh>
    <rPh sb="13" eb="15">
      <t>キキ</t>
    </rPh>
    <rPh sb="16" eb="18">
      <t>デンシ</t>
    </rPh>
    <rPh sb="18" eb="20">
      <t>セイギョ</t>
    </rPh>
    <rPh sb="20" eb="22">
      <t>キキ</t>
    </rPh>
    <rPh sb="23" eb="25">
      <t>ブツリュウ</t>
    </rPh>
    <rPh sb="25" eb="27">
      <t>キキ</t>
    </rPh>
    <rPh sb="28" eb="30">
      <t>カンキョウ</t>
    </rPh>
    <rPh sb="30" eb="32">
      <t>キキ</t>
    </rPh>
    <rPh sb="34" eb="36">
      <t>ハバヒロ</t>
    </rPh>
    <rPh sb="38" eb="40">
      <t>シイ</t>
    </rPh>
    <rPh sb="40" eb="41">
      <t>サキ</t>
    </rPh>
    <rPh sb="46" eb="47">
      <t>シャ</t>
    </rPh>
    <rPh sb="47" eb="49">
      <t>イジョウ</t>
    </rPh>
    <phoneticPr fontId="2"/>
  </si>
  <si>
    <r>
      <t>航空写真撮影（パンフレットPR写真、工事写真、遺跡斜め写真、測量用垂直ラップ撮影、ポスター作成）、文化財調査（文化財発掘・調査・整理作業、遺物保存処理、赤外線撮影）、空中撮画</t>
    </r>
    <r>
      <rPr>
        <sz val="11"/>
        <color auto="1"/>
        <rFont val="ＭＳ Ｐゴシック"/>
      </rPr>
      <t>撮影（ラジヘリ・ドローン）</t>
    </r>
    <rPh sb="0" eb="2">
      <t>コウクウ</t>
    </rPh>
    <rPh sb="2" eb="4">
      <t>シャシン</t>
    </rPh>
    <rPh sb="4" eb="6">
      <t>サツエイ</t>
    </rPh>
    <rPh sb="15" eb="17">
      <t>シャシン</t>
    </rPh>
    <rPh sb="18" eb="20">
      <t>コウジ</t>
    </rPh>
    <rPh sb="20" eb="22">
      <t>シャシン</t>
    </rPh>
    <rPh sb="23" eb="25">
      <t>イセキ</t>
    </rPh>
    <rPh sb="25" eb="26">
      <t>ナナ</t>
    </rPh>
    <rPh sb="27" eb="29">
      <t>シャシン</t>
    </rPh>
    <rPh sb="30" eb="32">
      <t>ソクリョウ</t>
    </rPh>
    <rPh sb="32" eb="33">
      <t>ヨウ</t>
    </rPh>
    <rPh sb="33" eb="35">
      <t>スイチョク</t>
    </rPh>
    <rPh sb="38" eb="40">
      <t>サツエイ</t>
    </rPh>
    <rPh sb="45" eb="47">
      <t>サクセイ</t>
    </rPh>
    <rPh sb="49" eb="52">
      <t>ブンカザイ</t>
    </rPh>
    <rPh sb="52" eb="54">
      <t>チョウサ</t>
    </rPh>
    <rPh sb="55" eb="58">
      <t>ブンカザイ</t>
    </rPh>
    <rPh sb="58" eb="60">
      <t>ハックツ</t>
    </rPh>
    <rPh sb="61" eb="63">
      <t>チョウサ</t>
    </rPh>
    <rPh sb="64" eb="66">
      <t>セイリ</t>
    </rPh>
    <rPh sb="66" eb="68">
      <t>サギョウ</t>
    </rPh>
    <rPh sb="69" eb="71">
      <t>イブツ</t>
    </rPh>
    <rPh sb="71" eb="73">
      <t>ホゾン</t>
    </rPh>
    <rPh sb="73" eb="75">
      <t>ショリ</t>
    </rPh>
    <rPh sb="76" eb="79">
      <t>セキガイセン</t>
    </rPh>
    <rPh sb="79" eb="81">
      <t>サツエイ</t>
    </rPh>
    <rPh sb="83" eb="85">
      <t>クウチュウ</t>
    </rPh>
    <rPh sb="85" eb="86">
      <t>サツ</t>
    </rPh>
    <rPh sb="86" eb="87">
      <t>ガ</t>
    </rPh>
    <rPh sb="87" eb="89">
      <t>サツエイ</t>
    </rPh>
    <phoneticPr fontId="2"/>
  </si>
  <si>
    <t>企業PV、インターネット動画、ドローン撮影、テレビ、CD、DVD制作、動画コンテンツ、撮影、編集</t>
    <rPh sb="0" eb="2">
      <t>キギョウ</t>
    </rPh>
    <rPh sb="12" eb="14">
      <t>ドウガ</t>
    </rPh>
    <rPh sb="19" eb="21">
      <t>サツエイ</t>
    </rPh>
    <rPh sb="32" eb="34">
      <t>セイサク</t>
    </rPh>
    <rPh sb="35" eb="37">
      <t>ドウガ</t>
    </rPh>
    <rPh sb="43" eb="45">
      <t>サツエイ</t>
    </rPh>
    <rPh sb="46" eb="48">
      <t>ヘンシュウ</t>
    </rPh>
    <phoneticPr fontId="2"/>
  </si>
  <si>
    <t>076-269-8899</t>
  </si>
  <si>
    <t>小林　秀一</t>
    <rPh sb="0" eb="2">
      <t>コバヤシ</t>
    </rPh>
    <rPh sb="3" eb="5">
      <t>シュウイチ</t>
    </rPh>
    <phoneticPr fontId="2"/>
  </si>
  <si>
    <t>トイレットペーパー</t>
  </si>
  <si>
    <t>0776-35-2140</t>
  </si>
  <si>
    <t>0996-25-8687</t>
  </si>
  <si>
    <t>坂本　明徳</t>
    <rPh sb="0" eb="2">
      <t>サカモト</t>
    </rPh>
    <rPh sb="3" eb="4">
      <t>アカ</t>
    </rPh>
    <rPh sb="4" eb="5">
      <t>トク</t>
    </rPh>
    <phoneticPr fontId="2"/>
  </si>
  <si>
    <t>細川　浩</t>
    <rPh sb="0" eb="2">
      <t>ホソカワ</t>
    </rPh>
    <rPh sb="3" eb="4">
      <t>ヒロシ</t>
    </rPh>
    <phoneticPr fontId="12"/>
  </si>
  <si>
    <t>076-237-7070</t>
  </si>
  <si>
    <t>076-237-0420</t>
  </si>
  <si>
    <t>0761-57-4128</t>
  </si>
  <si>
    <t>0761-57-0391</t>
  </si>
  <si>
    <t>076-251-5502</t>
  </si>
  <si>
    <t>076-261-3091</t>
  </si>
  <si>
    <t>052-563-1162</t>
  </si>
  <si>
    <t>076-251-7400</t>
  </si>
  <si>
    <t>03-3340-5190</t>
  </si>
  <si>
    <t>076-265-5344</t>
  </si>
  <si>
    <t>076-260-4686</t>
  </si>
  <si>
    <t>076-233-2879</t>
  </si>
  <si>
    <t>076-240-8444</t>
  </si>
  <si>
    <t>076-252-4336</t>
  </si>
  <si>
    <t>076-221-6121</t>
  </si>
  <si>
    <t>076-263-8067</t>
  </si>
  <si>
    <t>㈱建設技術研究所金沢事務所</t>
    <rPh sb="1" eb="3">
      <t>ケンセツ</t>
    </rPh>
    <rPh sb="3" eb="5">
      <t>ギジュツ</t>
    </rPh>
    <rPh sb="5" eb="8">
      <t>ケンキュウショ</t>
    </rPh>
    <rPh sb="8" eb="10">
      <t>カナザワ</t>
    </rPh>
    <rPh sb="10" eb="13">
      <t>ジム</t>
    </rPh>
    <phoneticPr fontId="2"/>
  </si>
  <si>
    <t>ソフトウェア開発、システム構築、システム運用、システム保守、ネットワークサービス、システム機器、コンピュータ関連用品（ソフトウェア製品、トナー等）の販売、通信機器　　</t>
    <rPh sb="6" eb="8">
      <t>カイハツ</t>
    </rPh>
    <rPh sb="13" eb="15">
      <t>コウチク</t>
    </rPh>
    <rPh sb="20" eb="22">
      <t>ウンヨウ</t>
    </rPh>
    <rPh sb="27" eb="29">
      <t>ホシュ</t>
    </rPh>
    <rPh sb="45" eb="47">
      <t>キキ</t>
    </rPh>
    <rPh sb="54" eb="56">
      <t>カンレン</t>
    </rPh>
    <rPh sb="56" eb="58">
      <t>ヨウヒン</t>
    </rPh>
    <rPh sb="65" eb="67">
      <t>セイヒン</t>
    </rPh>
    <rPh sb="71" eb="72">
      <t>トウ</t>
    </rPh>
    <rPh sb="74" eb="76">
      <t>ハンバイ</t>
    </rPh>
    <rPh sb="77" eb="79">
      <t>ツウシン</t>
    </rPh>
    <rPh sb="79" eb="81">
      <t>キキ</t>
    </rPh>
    <phoneticPr fontId="2"/>
  </si>
  <si>
    <t>076-222-4460</t>
  </si>
  <si>
    <t>06-6713-7465</t>
  </si>
  <si>
    <t>石川県金沢市浅野本町ロ145</t>
  </si>
  <si>
    <t>増井　健太郎</t>
    <rPh sb="0" eb="2">
      <t>マスイ</t>
    </rPh>
    <rPh sb="3" eb="6">
      <t>ケンタロウ</t>
    </rPh>
    <phoneticPr fontId="2"/>
  </si>
  <si>
    <t>0761-57-0268</t>
  </si>
  <si>
    <t>076-237-8810</t>
  </si>
  <si>
    <t>076-233-8181</t>
  </si>
  <si>
    <t>石川県金沢市玉川町1-5</t>
    <rPh sb="0" eb="3">
      <t>イシカワケン</t>
    </rPh>
    <rPh sb="3" eb="6">
      <t>カナザワシ</t>
    </rPh>
    <rPh sb="6" eb="8">
      <t>タマガワ</t>
    </rPh>
    <rPh sb="8" eb="9">
      <t>マチ</t>
    </rPh>
    <phoneticPr fontId="2"/>
  </si>
  <si>
    <t>076-233-8188</t>
  </si>
  <si>
    <t>03-5985-1711</t>
  </si>
  <si>
    <t>03-5985-1712</t>
  </si>
  <si>
    <t>石川県小松市大文字町22</t>
  </si>
  <si>
    <t>076-268-2422</t>
  </si>
  <si>
    <t>東京都千代田区神田駿河台4-6</t>
    <rPh sb="0" eb="3">
      <t>トウキョウト</t>
    </rPh>
    <rPh sb="3" eb="7">
      <t>チヨダク</t>
    </rPh>
    <rPh sb="7" eb="9">
      <t>カンダ</t>
    </rPh>
    <rPh sb="9" eb="12">
      <t>スルガダイ</t>
    </rPh>
    <phoneticPr fontId="2"/>
  </si>
  <si>
    <t>0761-51-6638</t>
  </si>
  <si>
    <t>076-243-4421</t>
  </si>
  <si>
    <t>0761-55-1031</t>
  </si>
  <si>
    <t>340-0151</t>
  </si>
  <si>
    <t>0761-55-2489</t>
  </si>
  <si>
    <t>0761-57-2803</t>
  </si>
  <si>
    <t>0761-57-0752</t>
  </si>
  <si>
    <t>076-249-8611</t>
  </si>
  <si>
    <t>宮坂　英雄</t>
    <rPh sb="0" eb="2">
      <t>ミヤサカ</t>
    </rPh>
    <rPh sb="3" eb="5">
      <t>ヒデオ</t>
    </rPh>
    <phoneticPr fontId="2"/>
  </si>
  <si>
    <t>076-269-3501</t>
  </si>
  <si>
    <t>076-269-3541</t>
  </si>
  <si>
    <t>058-227-3410</t>
  </si>
  <si>
    <t>058-227-3409</t>
  </si>
  <si>
    <t>026-474-7781</t>
  </si>
  <si>
    <t>北陸電力ビズ・エナジーソリューション㈱</t>
    <rPh sb="0" eb="2">
      <t>ホクリク</t>
    </rPh>
    <rPh sb="2" eb="4">
      <t>デンリョク</t>
    </rPh>
    <phoneticPr fontId="10"/>
  </si>
  <si>
    <t>石丸工業㈱</t>
    <rPh sb="0" eb="2">
      <t>イシマル</t>
    </rPh>
    <rPh sb="2" eb="4">
      <t>コウギョウ</t>
    </rPh>
    <phoneticPr fontId="2"/>
  </si>
  <si>
    <t>076-237-1901</t>
  </si>
  <si>
    <t>06-6393-5661</t>
  </si>
  <si>
    <t>06-6393-5704</t>
  </si>
  <si>
    <t>076-263-2351</t>
  </si>
  <si>
    <t>072-973-0601</t>
  </si>
  <si>
    <t>072-973-0610</t>
  </si>
  <si>
    <t>076-240-0046</t>
  </si>
  <si>
    <t>石川県金沢市南町2-1</t>
  </si>
  <si>
    <t>076-240-0140</t>
  </si>
  <si>
    <t>050-5830-0750</t>
  </si>
  <si>
    <t>076-274-8420</t>
  </si>
  <si>
    <t>072-724-0455</t>
  </si>
  <si>
    <t>052-971-7253</t>
  </si>
  <si>
    <t>076-269-2344</t>
  </si>
  <si>
    <t>076-269-2391</t>
  </si>
  <si>
    <t>076-238-3262</t>
  </si>
  <si>
    <t>076-238-6992</t>
  </si>
  <si>
    <t>石川県白山市村井町1675-5</t>
    <rPh sb="0" eb="3">
      <t>イシカワケン</t>
    </rPh>
    <rPh sb="3" eb="5">
      <t>ハクサン</t>
    </rPh>
    <rPh sb="5" eb="6">
      <t>シ</t>
    </rPh>
    <rPh sb="6" eb="9">
      <t>ムライマチ</t>
    </rPh>
    <phoneticPr fontId="2"/>
  </si>
  <si>
    <t>076-260-3445</t>
  </si>
  <si>
    <t>076-267-7310</t>
  </si>
  <si>
    <t>SBテクノロジー㈱</t>
  </si>
  <si>
    <t>076-237-1624</t>
  </si>
  <si>
    <t>076-239-5524</t>
  </si>
  <si>
    <t>中田　年樹</t>
    <rPh sb="0" eb="2">
      <t>ナカダ</t>
    </rPh>
    <rPh sb="3" eb="4">
      <t>ネン</t>
    </rPh>
    <rPh sb="4" eb="5">
      <t>ジュ</t>
    </rPh>
    <phoneticPr fontId="2"/>
  </si>
  <si>
    <t>076-204-6655</t>
  </si>
  <si>
    <t>919-1511</t>
  </si>
  <si>
    <t>076-245-7800</t>
  </si>
  <si>
    <t>0761-51-5244</t>
  </si>
  <si>
    <t>076-245-5900</t>
  </si>
  <si>
    <t>0761-51-3144</t>
  </si>
  <si>
    <t>石川県能美市大成町リ29</t>
    <rPh sb="0" eb="3">
      <t>イシカワケン</t>
    </rPh>
    <rPh sb="3" eb="5">
      <t>ノミ</t>
    </rPh>
    <rPh sb="5" eb="6">
      <t>シ</t>
    </rPh>
    <rPh sb="6" eb="8">
      <t>タイセイ</t>
    </rPh>
    <rPh sb="8" eb="9">
      <t>マチ</t>
    </rPh>
    <phoneticPr fontId="2"/>
  </si>
  <si>
    <t>石川県金沢市木越町ト80</t>
    <rPh sb="0" eb="3">
      <t>イシカワケン</t>
    </rPh>
    <rPh sb="3" eb="5">
      <t>カナザワ</t>
    </rPh>
    <rPh sb="5" eb="6">
      <t>シ</t>
    </rPh>
    <rPh sb="6" eb="9">
      <t>キゴシマチ</t>
    </rPh>
    <phoneticPr fontId="2"/>
  </si>
  <si>
    <t>076-268-8680</t>
  </si>
  <si>
    <t>石川県金沢市新神田3-2-8</t>
  </si>
  <si>
    <t>03-3294-5251</t>
  </si>
  <si>
    <t>空間情報サービス㈱</t>
    <rPh sb="0" eb="4">
      <t>クウカン</t>
    </rPh>
    <phoneticPr fontId="2"/>
  </si>
  <si>
    <t>03-3295-8266</t>
  </si>
  <si>
    <t>03-3267-6051</t>
  </si>
  <si>
    <t>03-3267-8199</t>
  </si>
  <si>
    <t>二階堂　茂</t>
    <rPh sb="0" eb="3">
      <t>ニカイドウ</t>
    </rPh>
    <rPh sb="4" eb="5">
      <t>シゲル</t>
    </rPh>
    <phoneticPr fontId="2"/>
  </si>
  <si>
    <t>上下水道システム、受変電システム、無停電電源装置、電波・通信システム、無線機器、通信機器、計測機器　他</t>
    <rPh sb="0" eb="2">
      <t>ジョウゲ</t>
    </rPh>
    <rPh sb="2" eb="4">
      <t>スイドウ</t>
    </rPh>
    <rPh sb="9" eb="10">
      <t>ジュ</t>
    </rPh>
    <rPh sb="10" eb="12">
      <t>ヘンデン</t>
    </rPh>
    <rPh sb="17" eb="20">
      <t>ムテイデン</t>
    </rPh>
    <rPh sb="20" eb="22">
      <t>デンゲン</t>
    </rPh>
    <rPh sb="22" eb="24">
      <t>ソウチ</t>
    </rPh>
    <rPh sb="25" eb="27">
      <t>デンパ</t>
    </rPh>
    <rPh sb="28" eb="30">
      <t>ツウシン</t>
    </rPh>
    <rPh sb="35" eb="37">
      <t>ムセン</t>
    </rPh>
    <rPh sb="37" eb="39">
      <t>キキ</t>
    </rPh>
    <rPh sb="40" eb="42">
      <t>ツウシン</t>
    </rPh>
    <rPh sb="42" eb="44">
      <t>キキ</t>
    </rPh>
    <rPh sb="45" eb="47">
      <t>ケイソク</t>
    </rPh>
    <rPh sb="47" eb="49">
      <t>キキ</t>
    </rPh>
    <rPh sb="50" eb="51">
      <t>ホカ</t>
    </rPh>
    <phoneticPr fontId="2"/>
  </si>
  <si>
    <t>竹澤　祥一</t>
    <rPh sb="0" eb="2">
      <t>タケザワ</t>
    </rPh>
    <rPh sb="3" eb="5">
      <t>ショウイチ</t>
    </rPh>
    <phoneticPr fontId="2"/>
  </si>
  <si>
    <t>03-6371-4591</t>
  </si>
  <si>
    <t>03-6371-1970</t>
  </si>
  <si>
    <t>0761-55-2151</t>
  </si>
  <si>
    <t>0761-55-2171</t>
  </si>
  <si>
    <r>
      <t>愛知県名古屋市東区泉1</t>
    </r>
    <r>
      <rPr>
        <sz val="11"/>
        <color auto="1"/>
        <rFont val="ＭＳ Ｐゴシック"/>
      </rPr>
      <t>-1-35</t>
    </r>
    <rPh sb="0" eb="3">
      <t>アイチケン</t>
    </rPh>
    <rPh sb="3" eb="7">
      <t>ナゴヤシ</t>
    </rPh>
    <rPh sb="7" eb="9">
      <t>ヒガシク</t>
    </rPh>
    <rPh sb="9" eb="10">
      <t>イズミ</t>
    </rPh>
    <phoneticPr fontId="2"/>
  </si>
  <si>
    <t>03-3943-2221</t>
  </si>
  <si>
    <t>076-252-6556</t>
  </si>
  <si>
    <t>076-251-0651</t>
  </si>
  <si>
    <t>0761-57-0013</t>
  </si>
  <si>
    <t>076-238-7623</t>
  </si>
  <si>
    <t>076-238-7641</t>
  </si>
  <si>
    <t>0761-24-1140</t>
  </si>
  <si>
    <t>0761-51-4800</t>
  </si>
  <si>
    <t>0761-51-6330</t>
  </si>
  <si>
    <t>不用品買受(パソコン及びその関連機器)</t>
    <rPh sb="0" eb="3">
      <t>フヨウヒン</t>
    </rPh>
    <rPh sb="3" eb="5">
      <t>カイウケ</t>
    </rPh>
    <rPh sb="10" eb="11">
      <t>オヨ</t>
    </rPh>
    <rPh sb="14" eb="16">
      <t>カンレン</t>
    </rPh>
    <rPh sb="16" eb="18">
      <t>キキ</t>
    </rPh>
    <phoneticPr fontId="2"/>
  </si>
  <si>
    <t>0761-55-1323</t>
  </si>
  <si>
    <t>感染防止衣、救急資機材、衛生材料、救急車、ドクターカー</t>
    <rPh sb="0" eb="4">
      <t>カンセン</t>
    </rPh>
    <rPh sb="4" eb="5">
      <t>イ</t>
    </rPh>
    <rPh sb="6" eb="8">
      <t>キュウキュウ</t>
    </rPh>
    <rPh sb="8" eb="9">
      <t>シ</t>
    </rPh>
    <rPh sb="9" eb="11">
      <t>キザイ</t>
    </rPh>
    <rPh sb="12" eb="14">
      <t>エイセイ</t>
    </rPh>
    <rPh sb="14" eb="16">
      <t>ザイリョウ</t>
    </rPh>
    <rPh sb="17" eb="20">
      <t>キュウキュウシャ</t>
    </rPh>
    <phoneticPr fontId="2"/>
  </si>
  <si>
    <t>026-243-1115</t>
  </si>
  <si>
    <t>026-243-1520</t>
  </si>
  <si>
    <t>076-224-2141</t>
  </si>
  <si>
    <t>086-254-6557</t>
  </si>
  <si>
    <t>石川県能美市北市リ1</t>
    <rPh sb="0" eb="3">
      <t>イシカワケン</t>
    </rPh>
    <rPh sb="3" eb="5">
      <t>ノミ</t>
    </rPh>
    <rPh sb="5" eb="6">
      <t>シ</t>
    </rPh>
    <rPh sb="6" eb="8">
      <t>キタイチ</t>
    </rPh>
    <phoneticPr fontId="2"/>
  </si>
  <si>
    <t>石川県金沢市堅田町へ40番地1</t>
    <rPh sb="6" eb="8">
      <t>カタダ</t>
    </rPh>
    <rPh sb="8" eb="9">
      <t>マチ</t>
    </rPh>
    <rPh sb="12" eb="14">
      <t>バンチ</t>
    </rPh>
    <phoneticPr fontId="2"/>
  </si>
  <si>
    <t>086-264-0113</t>
  </si>
  <si>
    <t>086-264-1159</t>
  </si>
  <si>
    <t>097-583-6969</t>
  </si>
  <si>
    <t>076-240-2211</t>
  </si>
  <si>
    <t>076-240-8002</t>
  </si>
  <si>
    <t>076-256-1831</t>
  </si>
  <si>
    <t>0761-58-6001</t>
  </si>
  <si>
    <t>076-240-7341</t>
  </si>
  <si>
    <t>0761-58-8989</t>
  </si>
  <si>
    <t>042-560-2273</t>
  </si>
  <si>
    <t>164-0011</t>
  </si>
  <si>
    <t>石川県能美市西任田町ト14-1</t>
    <rPh sb="0" eb="10">
      <t>９２９－０１０２</t>
    </rPh>
    <phoneticPr fontId="2"/>
  </si>
  <si>
    <t>0761-57-2622</t>
  </si>
  <si>
    <t>㈱ジーエスエフ</t>
  </si>
  <si>
    <t>0761-57-2755</t>
  </si>
  <si>
    <t>0761-24-2322</t>
  </si>
  <si>
    <t>日立造船㈱中部支社</t>
    <rPh sb="0" eb="2">
      <t>ヒタチ</t>
    </rPh>
    <rPh sb="2" eb="4">
      <t>ゾウセン</t>
    </rPh>
    <rPh sb="5" eb="7">
      <t>チュウブ</t>
    </rPh>
    <rPh sb="7" eb="9">
      <t>シシャ</t>
    </rPh>
    <phoneticPr fontId="2"/>
  </si>
  <si>
    <t>0761-21-1503</t>
  </si>
  <si>
    <t>076-240-8875</t>
  </si>
  <si>
    <t>052-563-1136</t>
  </si>
  <si>
    <t>大脇　正人</t>
    <rPh sb="0" eb="2">
      <t>オオワキ</t>
    </rPh>
    <rPh sb="3" eb="5">
      <t>マサト</t>
    </rPh>
    <phoneticPr fontId="2"/>
  </si>
  <si>
    <t>静岡県浜松市中区伝馬町311-14</t>
    <rPh sb="0" eb="3">
      <t>シズオカケン</t>
    </rPh>
    <rPh sb="3" eb="6">
      <t>ハママツシ</t>
    </rPh>
    <rPh sb="6" eb="8">
      <t>ナカク</t>
    </rPh>
    <rPh sb="8" eb="11">
      <t>テンマチョウ</t>
    </rPh>
    <phoneticPr fontId="2"/>
  </si>
  <si>
    <t>03-3846-1088</t>
  </si>
  <si>
    <t>076-266-2511</t>
  </si>
  <si>
    <t>取締役支店長</t>
    <rPh sb="0" eb="3">
      <t>トリシマリヤク</t>
    </rPh>
    <rPh sb="3" eb="6">
      <t>シテンチョウ</t>
    </rPh>
    <phoneticPr fontId="2"/>
  </si>
  <si>
    <t>林　裕紀</t>
    <rPh sb="0" eb="1">
      <t>ハヤシ</t>
    </rPh>
    <rPh sb="2" eb="3">
      <t>ヒロシ</t>
    </rPh>
    <rPh sb="3" eb="4">
      <t>キ</t>
    </rPh>
    <phoneticPr fontId="13"/>
  </si>
  <si>
    <t xml:space="preserve"> 消防自動車、消火器、消火設備、避難器具、救助資器材、
 小型動力ポンプ、消防ホース類、消防用被服、災害緊急用品、
 オイルフェンスなど</t>
  </si>
  <si>
    <t>076-266-2510</t>
  </si>
  <si>
    <t>076-268-8312</t>
  </si>
  <si>
    <t>日本海航測㈱</t>
    <rPh sb="0" eb="2">
      <t>ニホン</t>
    </rPh>
    <rPh sb="2" eb="3">
      <t>カイ</t>
    </rPh>
    <rPh sb="3" eb="5">
      <t>コウソク</t>
    </rPh>
    <phoneticPr fontId="2"/>
  </si>
  <si>
    <t>076-276-0636</t>
  </si>
  <si>
    <t>076-275-4787</t>
  </si>
  <si>
    <t>石川県能美市大成町リ82</t>
  </si>
  <si>
    <t>0761-51-8989</t>
  </si>
  <si>
    <t>076-252-3232</t>
  </si>
  <si>
    <t>大阪府大阪市北区梅田1-1-3-2700</t>
  </si>
  <si>
    <t>076-252-3983</t>
  </si>
  <si>
    <t>076-269-7311</t>
  </si>
  <si>
    <t>㈱メビウス</t>
  </si>
  <si>
    <t>052-229-1101</t>
  </si>
  <si>
    <t>0767-74-2121</t>
  </si>
  <si>
    <t>06-69363-0102</t>
  </si>
  <si>
    <t>0761-44-2111</t>
  </si>
  <si>
    <t>フォーム印刷、頁物、パンフレット、ポスター、帳票、封筒、名簿、チラシ、出版シール印刷、ＯＣＲ、オフセット印刷、カラーコピー、印刷用紙、コピー用紙、賞状印刷、筆耕</t>
    <rPh sb="4" eb="6">
      <t>インサツ</t>
    </rPh>
    <rPh sb="7" eb="8">
      <t>ページ</t>
    </rPh>
    <rPh sb="8" eb="9">
      <t>モノ</t>
    </rPh>
    <rPh sb="22" eb="24">
      <t>チョウヒョウ</t>
    </rPh>
    <rPh sb="25" eb="27">
      <t>フウトウ</t>
    </rPh>
    <rPh sb="28" eb="30">
      <t>メイボ</t>
    </rPh>
    <rPh sb="35" eb="37">
      <t>シュッパン</t>
    </rPh>
    <rPh sb="40" eb="42">
      <t>インサツ</t>
    </rPh>
    <rPh sb="52" eb="54">
      <t>インサツ</t>
    </rPh>
    <rPh sb="62" eb="64">
      <t>インサツ</t>
    </rPh>
    <rPh sb="64" eb="66">
      <t>ヨウシ</t>
    </rPh>
    <rPh sb="70" eb="72">
      <t>ヨウシ</t>
    </rPh>
    <rPh sb="73" eb="75">
      <t>ショウジョウ</t>
    </rPh>
    <rPh sb="75" eb="77">
      <t>インサツ</t>
    </rPh>
    <rPh sb="78" eb="79">
      <t>ヒツ</t>
    </rPh>
    <rPh sb="79" eb="80">
      <t>コウ</t>
    </rPh>
    <phoneticPr fontId="2"/>
  </si>
  <si>
    <t>0761-44-2197</t>
  </si>
  <si>
    <t>0761-21-8800</t>
  </si>
  <si>
    <t>0761-21-1223</t>
  </si>
  <si>
    <t>0761-20-1155</t>
  </si>
  <si>
    <t>076-243-6100</t>
  </si>
  <si>
    <t>076-243-6105</t>
  </si>
  <si>
    <t>0761-22-0190</t>
  </si>
  <si>
    <t>0761-24-1870</t>
  </si>
  <si>
    <t>105-7110</t>
  </si>
  <si>
    <t>石川県金沢市香林坊1-2-24</t>
    <rPh sb="0" eb="9">
      <t>９２０－０９６１</t>
    </rPh>
    <phoneticPr fontId="2"/>
  </si>
  <si>
    <t>0761-23-0088</t>
  </si>
  <si>
    <t>0761-23-0158</t>
  </si>
  <si>
    <t>076-222-2881</t>
  </si>
  <si>
    <t>0480-43-3791</t>
  </si>
  <si>
    <t>052-734-0307</t>
  </si>
  <si>
    <t>06-6484-5571</t>
  </si>
  <si>
    <t>06-6484-5573</t>
  </si>
  <si>
    <t>0766-51-6260</t>
  </si>
  <si>
    <t>076-260-0901</t>
  </si>
  <si>
    <t>920-8213</t>
  </si>
  <si>
    <t>0761-24-6668</t>
  </si>
  <si>
    <t>076-461-4789</t>
  </si>
  <si>
    <t>0761-51-7338</t>
  </si>
  <si>
    <t>人材派遣業、職業紹介業、業務請負（委託）</t>
    <rPh sb="0" eb="2">
      <t>ジンザイ</t>
    </rPh>
    <rPh sb="2" eb="4">
      <t>ハケン</t>
    </rPh>
    <rPh sb="4" eb="5">
      <t>ギョウ</t>
    </rPh>
    <rPh sb="6" eb="8">
      <t>ショクギョウ</t>
    </rPh>
    <rPh sb="8" eb="10">
      <t>ショウカイ</t>
    </rPh>
    <rPh sb="10" eb="11">
      <t>ギョウ</t>
    </rPh>
    <rPh sb="12" eb="14">
      <t>ギョウム</t>
    </rPh>
    <rPh sb="14" eb="16">
      <t>ウケオイ</t>
    </rPh>
    <rPh sb="17" eb="19">
      <t>イタク</t>
    </rPh>
    <phoneticPr fontId="2"/>
  </si>
  <si>
    <t>076-223-3251</t>
  </si>
  <si>
    <t>石川県金沢市高畠3-100</t>
  </si>
  <si>
    <t>0761-22-0772</t>
  </si>
  <si>
    <t>0761-51-5116</t>
  </si>
  <si>
    <t>076-222-3759</t>
  </si>
  <si>
    <t>076-291-5200</t>
  </si>
  <si>
    <t>廣川　佳正</t>
    <rPh sb="0" eb="2">
      <t>ヒロカワ</t>
    </rPh>
    <rPh sb="3" eb="4">
      <t>ケイ</t>
    </rPh>
    <rPh sb="4" eb="5">
      <t>タダ</t>
    </rPh>
    <phoneticPr fontId="2"/>
  </si>
  <si>
    <t>0761-57-1635</t>
  </si>
  <si>
    <t>076-237-3325</t>
  </si>
  <si>
    <t>076-237-3338</t>
  </si>
  <si>
    <t>076-224-2122</t>
  </si>
  <si>
    <t>石川県能美市中町レ10</t>
  </si>
  <si>
    <t>076-224-2132</t>
  </si>
  <si>
    <t>0761-24-5868</t>
  </si>
  <si>
    <t>㈱ワコー商事</t>
    <rPh sb="4" eb="6">
      <t>ショウジ</t>
    </rPh>
    <phoneticPr fontId="2"/>
  </si>
  <si>
    <t>076-292-7410</t>
  </si>
  <si>
    <t>取締役ビジネスソリューション事業部長</t>
    <rPh sb="0" eb="3">
      <t>トリシマリヤク</t>
    </rPh>
    <rPh sb="14" eb="16">
      <t>ジギョウ</t>
    </rPh>
    <rPh sb="16" eb="18">
      <t>ブチョウ</t>
    </rPh>
    <phoneticPr fontId="2"/>
  </si>
  <si>
    <t>050-3615-3700</t>
  </si>
  <si>
    <t>㈲ユウ</t>
  </si>
  <si>
    <t>03-3216-3962</t>
  </si>
  <si>
    <t>石川県金沢市南町2-1北國新聞会館2階</t>
    <rPh sb="0" eb="3">
      <t>イシカワケン</t>
    </rPh>
    <rPh sb="3" eb="6">
      <t>カナザワシ</t>
    </rPh>
    <rPh sb="6" eb="8">
      <t>ミナミチョウ</t>
    </rPh>
    <rPh sb="11" eb="15">
      <t>ホッコク</t>
    </rPh>
    <rPh sb="15" eb="17">
      <t>カイカン</t>
    </rPh>
    <rPh sb="18" eb="19">
      <t>カイ</t>
    </rPh>
    <phoneticPr fontId="2"/>
  </si>
  <si>
    <t>03-3216-3133</t>
  </si>
  <si>
    <t>025-255-4161</t>
  </si>
  <si>
    <t>025-255-3301</t>
  </si>
  <si>
    <t>滋賀県大津市中央3-1-8</t>
    <rPh sb="0" eb="3">
      <t>シガケン</t>
    </rPh>
    <rPh sb="3" eb="6">
      <t>オオツシ</t>
    </rPh>
    <rPh sb="6" eb="8">
      <t>チュウオウ</t>
    </rPh>
    <phoneticPr fontId="2"/>
  </si>
  <si>
    <t>076-223-3511</t>
  </si>
  <si>
    <t>東京都港区赤坂2-23-1</t>
    <rPh sb="0" eb="3">
      <t>トウキョウト</t>
    </rPh>
    <rPh sb="3" eb="5">
      <t>ミナトク</t>
    </rPh>
    <rPh sb="5" eb="7">
      <t>アカサカ</t>
    </rPh>
    <phoneticPr fontId="2"/>
  </si>
  <si>
    <t>076-221-3446</t>
  </si>
  <si>
    <t>03-3404-2251</t>
  </si>
  <si>
    <t>0776-36-0325</t>
  </si>
  <si>
    <t>03-3404-2269</t>
  </si>
  <si>
    <t>0761-55-1109</t>
  </si>
  <si>
    <t>土木工事積算システムGaiaシリーズ他自社開発ソフトウェア</t>
    <rPh sb="0" eb="4">
      <t>ドボ</t>
    </rPh>
    <rPh sb="4" eb="6">
      <t>セキサン</t>
    </rPh>
    <rPh sb="18" eb="19">
      <t>ホカ</t>
    </rPh>
    <rPh sb="19" eb="21">
      <t>ジシャ</t>
    </rPh>
    <rPh sb="21" eb="23">
      <t>カイハツ</t>
    </rPh>
    <phoneticPr fontId="2"/>
  </si>
  <si>
    <t>0761-55-1357</t>
  </si>
  <si>
    <t>0761-23-2218</t>
  </si>
  <si>
    <t>0761-55-0154</t>
  </si>
  <si>
    <t>0761-22-5151</t>
  </si>
  <si>
    <t>0761-22-3654</t>
  </si>
  <si>
    <t>022-773-6860</t>
  </si>
  <si>
    <t>東京都台東区東上野1-14-4</t>
    <rPh sb="0" eb="9">
      <t>１１０－００１５</t>
    </rPh>
    <phoneticPr fontId="2"/>
  </si>
  <si>
    <t>921-8027</t>
  </si>
  <si>
    <t>076-291-7801</t>
  </si>
  <si>
    <t>058-370-1112</t>
  </si>
  <si>
    <t>大阪府大阪市天王寺区上本町5-3-15</t>
    <rPh sb="0" eb="6">
      <t>オオサカフオオサカシ</t>
    </rPh>
    <rPh sb="6" eb="8">
      <t>テンノウ</t>
    </rPh>
    <rPh sb="8" eb="9">
      <t>テラ</t>
    </rPh>
    <rPh sb="9" eb="10">
      <t>ク</t>
    </rPh>
    <rPh sb="10" eb="11">
      <t>ウエ</t>
    </rPh>
    <rPh sb="11" eb="12">
      <t>モト</t>
    </rPh>
    <rPh sb="12" eb="13">
      <t>マチ</t>
    </rPh>
    <phoneticPr fontId="2"/>
  </si>
  <si>
    <t>075-313-1884</t>
  </si>
  <si>
    <t>058-384-6650</t>
  </si>
  <si>
    <t>ライフイズテック㈱</t>
  </si>
  <si>
    <t>076-433-8411</t>
  </si>
  <si>
    <t>076-221-8910</t>
  </si>
  <si>
    <t>0761-21-2186</t>
  </si>
  <si>
    <t>取締役金沢ビジネス営業部長</t>
    <rPh sb="0" eb="3">
      <t>トリシマリヤク</t>
    </rPh>
    <rPh sb="3" eb="5">
      <t>カナザワ</t>
    </rPh>
    <rPh sb="9" eb="11">
      <t>エイギョウ</t>
    </rPh>
    <rPh sb="11" eb="13">
      <t>ブチョウ</t>
    </rPh>
    <phoneticPr fontId="2"/>
  </si>
  <si>
    <t>0761-21-4868</t>
  </si>
  <si>
    <t>愛知県名古屋市中村区名駅南1-20-30</t>
    <rPh sb="0" eb="13">
      <t>４５０－０００３</t>
    </rPh>
    <phoneticPr fontId="2"/>
  </si>
  <si>
    <t>OA機器（パソコン、周辺機器）、リース・レンタル（OA機器）</t>
    <rPh sb="2" eb="4">
      <t>キキ</t>
    </rPh>
    <rPh sb="10" eb="14">
      <t>シュウヘ</t>
    </rPh>
    <rPh sb="27" eb="29">
      <t>キキ</t>
    </rPh>
    <phoneticPr fontId="2"/>
  </si>
  <si>
    <t>石川県金沢市専光寺町ヲ167</t>
    <rPh sb="0" eb="3">
      <t>イシカワケン</t>
    </rPh>
    <rPh sb="3" eb="6">
      <t>カナザワシ</t>
    </rPh>
    <rPh sb="6" eb="7">
      <t>セン</t>
    </rPh>
    <rPh sb="7" eb="8">
      <t>ヒカリ</t>
    </rPh>
    <rPh sb="8" eb="9">
      <t>テラ</t>
    </rPh>
    <rPh sb="9" eb="10">
      <t>マチ</t>
    </rPh>
    <phoneticPr fontId="2"/>
  </si>
  <si>
    <t>03-3506-4060</t>
  </si>
  <si>
    <t>WEBやSNSの戦略・設計・構築・運用・マーケティング・広告・コンサルティング、イベント企画サポート、SDGｓ戦略ＷＥＢ制作、業務改善・働き方改革推進、ＲＰＡ構築・設定・保守、セミナー・研修講師</t>
    <rPh sb="8" eb="10">
      <t>センリャク</t>
    </rPh>
    <rPh sb="11" eb="13">
      <t>セッケイ</t>
    </rPh>
    <rPh sb="14" eb="16">
      <t>コウチク</t>
    </rPh>
    <rPh sb="17" eb="19">
      <t>ウンヨウ</t>
    </rPh>
    <rPh sb="28" eb="30">
      <t>コウコク</t>
    </rPh>
    <rPh sb="44" eb="46">
      <t>キカク</t>
    </rPh>
    <rPh sb="55" eb="57">
      <t>センリャク</t>
    </rPh>
    <rPh sb="60" eb="62">
      <t>セイサク</t>
    </rPh>
    <rPh sb="63" eb="65">
      <t>ギョウム</t>
    </rPh>
    <rPh sb="65" eb="67">
      <t>カイゼン</t>
    </rPh>
    <rPh sb="68" eb="69">
      <t>ハタラ</t>
    </rPh>
    <rPh sb="70" eb="71">
      <t>カタ</t>
    </rPh>
    <rPh sb="71" eb="73">
      <t>カイカク</t>
    </rPh>
    <rPh sb="73" eb="75">
      <t>スイシン</t>
    </rPh>
    <rPh sb="79" eb="81">
      <t>コウチク</t>
    </rPh>
    <rPh sb="82" eb="84">
      <t>セッテイ</t>
    </rPh>
    <rPh sb="85" eb="87">
      <t>ホシュ</t>
    </rPh>
    <rPh sb="93" eb="95">
      <t>ケンシュウ</t>
    </rPh>
    <rPh sb="95" eb="97">
      <t>コウシ</t>
    </rPh>
    <phoneticPr fontId="2"/>
  </si>
  <si>
    <t>0761-22-8381</t>
  </si>
  <si>
    <t>0761-55-1754</t>
  </si>
  <si>
    <t>076-291-2373</t>
  </si>
  <si>
    <t>076-224-1019</t>
  </si>
  <si>
    <t>076-263-2376</t>
  </si>
  <si>
    <t>078-321-2522</t>
  </si>
  <si>
    <t>076-221-0122</t>
  </si>
  <si>
    <t>内田　剛史</t>
    <rPh sb="0" eb="2">
      <t>ウチダ</t>
    </rPh>
    <rPh sb="3" eb="5">
      <t>タケシ</t>
    </rPh>
    <phoneticPr fontId="2"/>
  </si>
  <si>
    <t>076-241-0566</t>
  </si>
  <si>
    <t>消防用品類</t>
    <rPh sb="0" eb="5">
      <t>ショウボ</t>
    </rPh>
    <phoneticPr fontId="2"/>
  </si>
  <si>
    <t>0761-24-5155</t>
  </si>
  <si>
    <t>0761-24-4664</t>
  </si>
  <si>
    <t>コールセンタ運営・企画、データ入力業務</t>
    <rPh sb="6" eb="8">
      <t>ウンエイ</t>
    </rPh>
    <rPh sb="9" eb="11">
      <t>キカク</t>
    </rPh>
    <rPh sb="15" eb="17">
      <t>ニュウリョク</t>
    </rPh>
    <rPh sb="17" eb="19">
      <t>ギョウム</t>
    </rPh>
    <phoneticPr fontId="2"/>
  </si>
  <si>
    <t>076-252-3211</t>
  </si>
  <si>
    <t>石川県能美市下ノ江町ヘ110</t>
    <rPh sb="0" eb="3">
      <t>イシカ</t>
    </rPh>
    <rPh sb="3" eb="6">
      <t>ノミシ</t>
    </rPh>
    <rPh sb="6" eb="7">
      <t>シタ</t>
    </rPh>
    <rPh sb="8" eb="9">
      <t>エ</t>
    </rPh>
    <rPh sb="9" eb="10">
      <t>マチ</t>
    </rPh>
    <phoneticPr fontId="2"/>
  </si>
  <si>
    <t>03-3862-9330</t>
  </si>
  <si>
    <t>03-3862-1616</t>
  </si>
  <si>
    <t>キャリアデザインオフィス・マイダ</t>
  </si>
  <si>
    <t>03-6277-7920</t>
  </si>
  <si>
    <t>163-1435</t>
  </si>
  <si>
    <t>545-0021</t>
  </si>
  <si>
    <t>0761-51-4120</t>
  </si>
  <si>
    <t>0761-51-4436</t>
  </si>
  <si>
    <t>092-716-1467</t>
  </si>
  <si>
    <t>0761-57-2681</t>
  </si>
  <si>
    <t>0761-55-1205</t>
  </si>
  <si>
    <t>076-238-1202</t>
  </si>
  <si>
    <t>0761-55-1309</t>
  </si>
  <si>
    <t>㈱中部設計　金沢営業所</t>
    <rPh sb="1" eb="3">
      <t>チュウブ</t>
    </rPh>
    <rPh sb="3" eb="5">
      <t>セッケイ</t>
    </rPh>
    <rPh sb="6" eb="8">
      <t>カナザワ</t>
    </rPh>
    <rPh sb="8" eb="11">
      <t>エイギョウショ</t>
    </rPh>
    <phoneticPr fontId="2"/>
  </si>
  <si>
    <t>076-231-1098</t>
  </si>
  <si>
    <t>076-233-4111</t>
  </si>
  <si>
    <t>0761-51-6200</t>
  </si>
  <si>
    <t>石川県金沢市中橋町11-18</t>
    <rPh sb="0" eb="3">
      <t>イシカワケン</t>
    </rPh>
    <rPh sb="3" eb="6">
      <t>カナザワシ</t>
    </rPh>
    <rPh sb="6" eb="8">
      <t>ナカハシ</t>
    </rPh>
    <rPh sb="8" eb="9">
      <t>マチ</t>
    </rPh>
    <phoneticPr fontId="2"/>
  </si>
  <si>
    <t>0761-57-2390</t>
  </si>
  <si>
    <t>0761-55-4000</t>
  </si>
  <si>
    <t>0761-22-6006</t>
  </si>
  <si>
    <t>0761-57-3414</t>
  </si>
  <si>
    <t>0761-57-0061</t>
  </si>
  <si>
    <t>0761-57-2187</t>
  </si>
  <si>
    <t>076-255-3957</t>
  </si>
  <si>
    <t>076-276-6840</t>
  </si>
  <si>
    <t>筧　直子</t>
    <rPh sb="0" eb="1">
      <t>カケイ</t>
    </rPh>
    <rPh sb="2" eb="4">
      <t>ナオコ</t>
    </rPh>
    <phoneticPr fontId="2"/>
  </si>
  <si>
    <t>076-266-1200</t>
  </si>
  <si>
    <t>㈱ソフエル</t>
  </si>
  <si>
    <t>910-0023</t>
  </si>
  <si>
    <t>0761-44-1319</t>
  </si>
  <si>
    <t>0776-57-2370</t>
  </si>
  <si>
    <t>076-237-1122</t>
  </si>
  <si>
    <t>076-237-1125</t>
  </si>
  <si>
    <t>076-292-3800</t>
  </si>
  <si>
    <t>044-934-0020</t>
  </si>
  <si>
    <t>田中　宏和</t>
    <rPh sb="0" eb="2">
      <t>タナカ</t>
    </rPh>
    <rPh sb="3" eb="5">
      <t>ヒロカズ</t>
    </rPh>
    <phoneticPr fontId="2"/>
  </si>
  <si>
    <t>髙山　勇樹</t>
    <rPh sb="0" eb="2">
      <t>タカヤマ</t>
    </rPh>
    <rPh sb="3" eb="5">
      <t>ユウ</t>
    </rPh>
    <phoneticPr fontId="2"/>
  </si>
  <si>
    <t>文化財調査に伴う自然科学分析(花粉・寄生虫卵・珪藻・植物珪酸体分析、種実・樹種同定　他)、出土木質遺物の保存処理(トレハロース含浸法)</t>
    <rPh sb="0" eb="3">
      <t>ブンカザイ</t>
    </rPh>
    <rPh sb="3" eb="5">
      <t>チョウサ</t>
    </rPh>
    <rPh sb="6" eb="7">
      <t>トモナ</t>
    </rPh>
    <rPh sb="8" eb="10">
      <t>シゼン</t>
    </rPh>
    <rPh sb="10" eb="12">
      <t>カガク</t>
    </rPh>
    <rPh sb="12" eb="14">
      <t>ブンセキ</t>
    </rPh>
    <rPh sb="15" eb="17">
      <t>カフン</t>
    </rPh>
    <rPh sb="18" eb="21">
      <t>キセイチュウ</t>
    </rPh>
    <rPh sb="21" eb="22">
      <t>ラン</t>
    </rPh>
    <rPh sb="23" eb="25">
      <t>ケイソウ</t>
    </rPh>
    <rPh sb="26" eb="28">
      <t>ショクブツ</t>
    </rPh>
    <rPh sb="28" eb="30">
      <t>ケイサン</t>
    </rPh>
    <rPh sb="30" eb="31">
      <t>タイ</t>
    </rPh>
    <rPh sb="31" eb="33">
      <t>ブンセキ</t>
    </rPh>
    <rPh sb="34" eb="35">
      <t>タネ</t>
    </rPh>
    <rPh sb="35" eb="36">
      <t>ミ</t>
    </rPh>
    <rPh sb="37" eb="39">
      <t>ジュシュ</t>
    </rPh>
    <rPh sb="39" eb="41">
      <t>ドウテイ</t>
    </rPh>
    <rPh sb="42" eb="43">
      <t>ホカ</t>
    </rPh>
    <rPh sb="45" eb="47">
      <t>シュツド</t>
    </rPh>
    <rPh sb="47" eb="48">
      <t>キ</t>
    </rPh>
    <rPh sb="48" eb="49">
      <t>シツ</t>
    </rPh>
    <rPh sb="49" eb="51">
      <t>イブツ</t>
    </rPh>
    <rPh sb="52" eb="54">
      <t>ホゾン</t>
    </rPh>
    <rPh sb="54" eb="56">
      <t>ショリ</t>
    </rPh>
    <rPh sb="63" eb="65">
      <t>ガンシン</t>
    </rPh>
    <rPh sb="65" eb="66">
      <t>ホウ</t>
    </rPh>
    <phoneticPr fontId="2"/>
  </si>
  <si>
    <t>0742-23-1376</t>
  </si>
  <si>
    <t>0742-27-1179</t>
  </si>
  <si>
    <t>03-6455-8151</t>
  </si>
  <si>
    <t>03-6455-8226</t>
  </si>
  <si>
    <t>アンケート調査・分析、自治体の計画策定補助、まちづくりや経済関係等の調査研究、歴史等に関する調査研究、講演会等の開催</t>
    <rPh sb="5" eb="7">
      <t>チョウサ</t>
    </rPh>
    <rPh sb="8" eb="10">
      <t>ブンセキ</t>
    </rPh>
    <rPh sb="11" eb="14">
      <t>ジチタイ</t>
    </rPh>
    <rPh sb="15" eb="17">
      <t>ケイカク</t>
    </rPh>
    <rPh sb="17" eb="19">
      <t>サクテイ</t>
    </rPh>
    <rPh sb="19" eb="21">
      <t>ホジョ</t>
    </rPh>
    <rPh sb="28" eb="30">
      <t>ケイザイ</t>
    </rPh>
    <rPh sb="30" eb="33">
      <t>カンケイトウ</t>
    </rPh>
    <rPh sb="34" eb="36">
      <t>チョウサ</t>
    </rPh>
    <rPh sb="36" eb="38">
      <t>ケンキュウ</t>
    </rPh>
    <rPh sb="39" eb="42">
      <t>レキシトウ</t>
    </rPh>
    <rPh sb="43" eb="44">
      <t>カン</t>
    </rPh>
    <rPh sb="46" eb="48">
      <t>チョウサ</t>
    </rPh>
    <rPh sb="48" eb="50">
      <t>ケンキュウ</t>
    </rPh>
    <rPh sb="51" eb="54">
      <t>コウエンカイ</t>
    </rPh>
    <rPh sb="54" eb="55">
      <t>ナド</t>
    </rPh>
    <rPh sb="56" eb="58">
      <t>カイサイ</t>
    </rPh>
    <phoneticPr fontId="2"/>
  </si>
  <si>
    <t>075-622-3103</t>
  </si>
  <si>
    <t>076-238-9100</t>
  </si>
  <si>
    <t>田井　徳太郎</t>
    <rPh sb="0" eb="2">
      <t>タイ</t>
    </rPh>
    <rPh sb="3" eb="4">
      <t>トク</t>
    </rPh>
    <rPh sb="4" eb="6">
      <t>タロウ</t>
    </rPh>
    <phoneticPr fontId="2"/>
  </si>
  <si>
    <t>076-232-5442</t>
  </si>
  <si>
    <t>076-232-5444</t>
  </si>
  <si>
    <t>052-979-1600</t>
  </si>
  <si>
    <t>各種水処理薬品(次亜塩素酸ｿｰﾀﾞ・ﾎﾟﾘ塩化ｱﾙﾐﾆｳﾑ)の販売。プール及び浴場用の特殊洗浄剤等の販売。ろ過ポンプやそれに伴う滅菌装置等の販売。各種ろ過材（ろ過砂等）の取扱い。</t>
    <rPh sb="0" eb="2">
      <t>カクシュ</t>
    </rPh>
    <rPh sb="2" eb="3">
      <t>ミズ</t>
    </rPh>
    <rPh sb="3" eb="5">
      <t>ショリ</t>
    </rPh>
    <rPh sb="5" eb="7">
      <t>ヤクヒン</t>
    </rPh>
    <rPh sb="8" eb="13">
      <t>ジアエンソサン</t>
    </rPh>
    <rPh sb="21" eb="23">
      <t>エンカ</t>
    </rPh>
    <rPh sb="31" eb="33">
      <t>ハンバイ</t>
    </rPh>
    <rPh sb="37" eb="38">
      <t>オヨ</t>
    </rPh>
    <rPh sb="39" eb="42">
      <t>ヨクジョウヨウ</t>
    </rPh>
    <rPh sb="43" eb="45">
      <t>トクシュ</t>
    </rPh>
    <rPh sb="45" eb="48">
      <t>センジョウザイ</t>
    </rPh>
    <rPh sb="48" eb="49">
      <t>ナド</t>
    </rPh>
    <rPh sb="50" eb="52">
      <t>ハンバイ</t>
    </rPh>
    <rPh sb="54" eb="55">
      <t>カ</t>
    </rPh>
    <rPh sb="62" eb="63">
      <t>トモナ</t>
    </rPh>
    <rPh sb="64" eb="66">
      <t>メッキン</t>
    </rPh>
    <rPh sb="66" eb="69">
      <t>ソウチ</t>
    </rPh>
    <rPh sb="70" eb="72">
      <t>ハンバイ</t>
    </rPh>
    <rPh sb="73" eb="75">
      <t>カクシュ</t>
    </rPh>
    <rPh sb="76" eb="77">
      <t>カ</t>
    </rPh>
    <rPh sb="77" eb="78">
      <t>ザイ</t>
    </rPh>
    <rPh sb="80" eb="81">
      <t>カ</t>
    </rPh>
    <rPh sb="81" eb="82">
      <t>スナ</t>
    </rPh>
    <rPh sb="82" eb="83">
      <t>トウ</t>
    </rPh>
    <rPh sb="85" eb="87">
      <t>トリアツカ</t>
    </rPh>
    <phoneticPr fontId="2"/>
  </si>
  <si>
    <t>076-442-2003</t>
  </si>
  <si>
    <t>076-241-7158</t>
  </si>
  <si>
    <t>076-243-2422</t>
  </si>
  <si>
    <t>076-240-8877</t>
  </si>
  <si>
    <t>076-240-6789</t>
  </si>
  <si>
    <t>㈱江守情報</t>
    <rPh sb="1" eb="3">
      <t>エモリ</t>
    </rPh>
    <rPh sb="3" eb="5">
      <t>ジョウホウ</t>
    </rPh>
    <phoneticPr fontId="2"/>
  </si>
  <si>
    <t>アスベスト（石綿）の調査・分析業務</t>
    <rPh sb="6" eb="8">
      <t>イシワタ</t>
    </rPh>
    <rPh sb="10" eb="12">
      <t>チョウサ</t>
    </rPh>
    <rPh sb="13" eb="15">
      <t>ブンセキ</t>
    </rPh>
    <rPh sb="15" eb="17">
      <t>ギョウム</t>
    </rPh>
    <phoneticPr fontId="2"/>
  </si>
  <si>
    <t>徳永　孝憲</t>
    <rPh sb="0" eb="2">
      <t>トクナガ</t>
    </rPh>
    <rPh sb="3" eb="4">
      <t>タカシ</t>
    </rPh>
    <rPh sb="4" eb="5">
      <t>ケン</t>
    </rPh>
    <phoneticPr fontId="2"/>
  </si>
  <si>
    <t>㈱スマートバリュー　クラウドイノベーションDivision</t>
  </si>
  <si>
    <t>DivManeger</t>
  </si>
  <si>
    <t>石川県金沢市薬師堂町イ52</t>
    <rPh sb="0" eb="10">
      <t>９２０－００５２</t>
    </rPh>
    <phoneticPr fontId="2"/>
  </si>
  <si>
    <t>042-356-7120</t>
  </si>
  <si>
    <t>042-356-0127</t>
  </si>
  <si>
    <t>米谷　茂訓</t>
    <rPh sb="1" eb="2">
      <t>タニ</t>
    </rPh>
    <rPh sb="3" eb="4">
      <t>シゲ</t>
    </rPh>
    <rPh sb="4" eb="5">
      <t>クン</t>
    </rPh>
    <phoneticPr fontId="2"/>
  </si>
  <si>
    <t>㈱エイム</t>
  </si>
  <si>
    <t>中部特機産業㈱</t>
    <rPh sb="0" eb="2">
      <t>チュウブ</t>
    </rPh>
    <rPh sb="2" eb="3">
      <t>トク</t>
    </rPh>
    <rPh sb="3" eb="4">
      <t>キ</t>
    </rPh>
    <rPh sb="4" eb="6">
      <t>サンギョウ</t>
    </rPh>
    <phoneticPr fontId="2"/>
  </si>
  <si>
    <t>076-240-6503</t>
  </si>
  <si>
    <t>富士産業㈱</t>
    <rPh sb="0" eb="2">
      <t>フジ</t>
    </rPh>
    <rPh sb="2" eb="4">
      <t>サンギョウ</t>
    </rPh>
    <phoneticPr fontId="2"/>
  </si>
  <si>
    <t>石川県金沢市本町1-5-2</t>
    <rPh sb="0" eb="3">
      <t>イシカワケン</t>
    </rPh>
    <rPh sb="3" eb="6">
      <t>カナザワシ</t>
    </rPh>
    <rPh sb="6" eb="8">
      <t>ホンマチ</t>
    </rPh>
    <phoneticPr fontId="2"/>
  </si>
  <si>
    <t>920-8204</t>
  </si>
  <si>
    <t>076-240-6500</t>
  </si>
  <si>
    <t>水道メータ・隔測メータの製造・販売　水道メータ用検針機材の製造・販売　ガス発電機・ポータブル電源の販売</t>
    <rPh sb="6" eb="7">
      <t>カク</t>
    </rPh>
    <rPh sb="7" eb="8">
      <t>ソク</t>
    </rPh>
    <rPh sb="12" eb="14">
      <t>セイゾウ</t>
    </rPh>
    <rPh sb="15" eb="17">
      <t>ハンバイ</t>
    </rPh>
    <rPh sb="18" eb="20">
      <t>スイドウ</t>
    </rPh>
    <rPh sb="23" eb="24">
      <t>ヨ</t>
    </rPh>
    <rPh sb="24" eb="26">
      <t>ケンシン</t>
    </rPh>
    <rPh sb="26" eb="28">
      <t>キザイ</t>
    </rPh>
    <rPh sb="29" eb="31">
      <t>セイゾウ</t>
    </rPh>
    <rPh sb="32" eb="34">
      <t>ハンバイ</t>
    </rPh>
    <rPh sb="37" eb="40">
      <t>ハツデンキ</t>
    </rPh>
    <rPh sb="46" eb="48">
      <t>デンゲン</t>
    </rPh>
    <rPh sb="49" eb="51">
      <t>ハンバイ</t>
    </rPh>
    <phoneticPr fontId="2"/>
  </si>
  <si>
    <r>
      <t>1、コンピュータによる情報サービス及び情報提供サービス　</t>
    </r>
    <r>
      <rPr>
        <sz val="11"/>
        <color auto="1"/>
        <rFont val="ＭＳ Ｐゴシック"/>
      </rPr>
      <t>2、ソフトウェアの開発及び販売　3、コンピュータ要員の派遣及び教育　4、コンピュータ並びに同関連機器等の販売及び賃貸</t>
    </r>
    <rPh sb="11" eb="13">
      <t>ジョウホウ</t>
    </rPh>
    <rPh sb="17" eb="18">
      <t>オヨ</t>
    </rPh>
    <rPh sb="19" eb="21">
      <t>ジョウホウ</t>
    </rPh>
    <rPh sb="21" eb="23">
      <t>テイキョウ</t>
    </rPh>
    <rPh sb="37" eb="39">
      <t>カイハツ</t>
    </rPh>
    <rPh sb="39" eb="40">
      <t>オヨ</t>
    </rPh>
    <rPh sb="41" eb="43">
      <t>ハンバイ</t>
    </rPh>
    <rPh sb="52" eb="54">
      <t>ヨウイン</t>
    </rPh>
    <rPh sb="55" eb="57">
      <t>ハケン</t>
    </rPh>
    <rPh sb="57" eb="58">
      <t>オヨ</t>
    </rPh>
    <rPh sb="59" eb="61">
      <t>キョウイク</t>
    </rPh>
    <rPh sb="70" eb="71">
      <t>ナラ</t>
    </rPh>
    <rPh sb="73" eb="74">
      <t>ドウ</t>
    </rPh>
    <rPh sb="74" eb="76">
      <t>カンレン</t>
    </rPh>
    <rPh sb="76" eb="78">
      <t>キキ</t>
    </rPh>
    <rPh sb="78" eb="79">
      <t>トウ</t>
    </rPh>
    <rPh sb="80" eb="82">
      <t>ハンバイ</t>
    </rPh>
    <rPh sb="82" eb="83">
      <t>オヨ</t>
    </rPh>
    <rPh sb="84" eb="86">
      <t>チンタイ</t>
    </rPh>
    <phoneticPr fontId="2"/>
  </si>
  <si>
    <t>燃料類</t>
    <rPh sb="0" eb="2">
      <t>ネンリョウ</t>
    </rPh>
    <rPh sb="2" eb="3">
      <t>ルイ</t>
    </rPh>
    <phoneticPr fontId="2"/>
  </si>
  <si>
    <t>㈱システム研究所</t>
    <rPh sb="5" eb="8">
      <t>ケンキュウショ</t>
    </rPh>
    <phoneticPr fontId="2"/>
  </si>
  <si>
    <t>前田印刷㈱金沢事業部</t>
    <rPh sb="0" eb="2">
      <t>マエダ</t>
    </rPh>
    <rPh sb="2" eb="4">
      <t>インサツ</t>
    </rPh>
    <rPh sb="5" eb="7">
      <t>カナザワ</t>
    </rPh>
    <rPh sb="7" eb="10">
      <t>ジギ</t>
    </rPh>
    <phoneticPr fontId="2"/>
  </si>
  <si>
    <t>0776-24-8033</t>
  </si>
  <si>
    <t>0761-58-1865</t>
  </si>
  <si>
    <t>ごみ焼却施設部品、リサイクル用機器部品、環境整備機器、水処理施設用機器、排ガス処理用薬品、灰処理用薬品、脱臭用薬剤、水処理用薬剤など</t>
    <rPh sb="2" eb="4">
      <t>ショウキャク</t>
    </rPh>
    <rPh sb="4" eb="6">
      <t>シセツ</t>
    </rPh>
    <rPh sb="6" eb="8">
      <t>ブヒン</t>
    </rPh>
    <rPh sb="14" eb="15">
      <t>ヨウ</t>
    </rPh>
    <rPh sb="15" eb="17">
      <t>キキ</t>
    </rPh>
    <rPh sb="17" eb="19">
      <t>ブヒン</t>
    </rPh>
    <rPh sb="20" eb="22">
      <t>カンキョウ</t>
    </rPh>
    <rPh sb="22" eb="24">
      <t>セイビ</t>
    </rPh>
    <rPh sb="24" eb="26">
      <t>キキ</t>
    </rPh>
    <rPh sb="27" eb="28">
      <t>ミズ</t>
    </rPh>
    <rPh sb="28" eb="30">
      <t>ショリ</t>
    </rPh>
    <rPh sb="30" eb="33">
      <t>シセツヨウ</t>
    </rPh>
    <rPh sb="33" eb="35">
      <t>キキ</t>
    </rPh>
    <rPh sb="36" eb="37">
      <t>ハイ</t>
    </rPh>
    <rPh sb="39" eb="42">
      <t>ショリヨウ</t>
    </rPh>
    <rPh sb="42" eb="44">
      <t>ヤクヒン</t>
    </rPh>
    <rPh sb="45" eb="46">
      <t>ハイ</t>
    </rPh>
    <rPh sb="46" eb="49">
      <t>ショリヨウ</t>
    </rPh>
    <rPh sb="49" eb="51">
      <t>ヤクヒン</t>
    </rPh>
    <rPh sb="52" eb="55">
      <t>ダッシュウヨウ</t>
    </rPh>
    <rPh sb="55" eb="57">
      <t>ヤクザイ</t>
    </rPh>
    <rPh sb="58" eb="59">
      <t>ミズ</t>
    </rPh>
    <rPh sb="59" eb="62">
      <t>ショリヨウ</t>
    </rPh>
    <rPh sb="62" eb="64">
      <t>ヤクザイ</t>
    </rPh>
    <phoneticPr fontId="2"/>
  </si>
  <si>
    <t>学校体育用品・スポーツ施設全般・スポーツ用品全般・防球ネット及びフェンス1式、職場ユニホーム・事務服・白衣・作業靴・作業用品全般・仮設機材の整備・販売・工事・リース全般・消防・防災用品全般</t>
    <rPh sb="0" eb="2">
      <t>ガッコウ</t>
    </rPh>
    <rPh sb="2" eb="4">
      <t>タイイク</t>
    </rPh>
    <rPh sb="4" eb="6">
      <t>ヨウヒン</t>
    </rPh>
    <rPh sb="11" eb="13">
      <t>シセツ</t>
    </rPh>
    <rPh sb="13" eb="15">
      <t>ゼンパン</t>
    </rPh>
    <rPh sb="20" eb="22">
      <t>ヨウヒン</t>
    </rPh>
    <rPh sb="22" eb="24">
      <t>ゼンパン</t>
    </rPh>
    <rPh sb="25" eb="26">
      <t>ボウ</t>
    </rPh>
    <rPh sb="26" eb="27">
      <t>キュウ</t>
    </rPh>
    <rPh sb="30" eb="31">
      <t>オヨ</t>
    </rPh>
    <rPh sb="37" eb="38">
      <t>シキ</t>
    </rPh>
    <rPh sb="39" eb="41">
      <t>ショクバ</t>
    </rPh>
    <rPh sb="47" eb="49">
      <t>ジム</t>
    </rPh>
    <rPh sb="49" eb="50">
      <t>フク</t>
    </rPh>
    <rPh sb="51" eb="53">
      <t>ハクイ</t>
    </rPh>
    <rPh sb="54" eb="56">
      <t>サギョウ</t>
    </rPh>
    <rPh sb="56" eb="57">
      <t>クツ</t>
    </rPh>
    <rPh sb="58" eb="60">
      <t>サギョウ</t>
    </rPh>
    <rPh sb="60" eb="62">
      <t>ヨウヒン</t>
    </rPh>
    <rPh sb="62" eb="64">
      <t>ゼンパン</t>
    </rPh>
    <rPh sb="65" eb="67">
      <t>カセツ</t>
    </rPh>
    <rPh sb="67" eb="69">
      <t>キザイ</t>
    </rPh>
    <rPh sb="70" eb="72">
      <t>セイビ</t>
    </rPh>
    <rPh sb="73" eb="75">
      <t>ハンバイ</t>
    </rPh>
    <rPh sb="76" eb="78">
      <t>コウジ</t>
    </rPh>
    <rPh sb="82" eb="84">
      <t>ゼンパン</t>
    </rPh>
    <rPh sb="85" eb="87">
      <t>ショウボウ</t>
    </rPh>
    <rPh sb="88" eb="90">
      <t>ボウサイ</t>
    </rPh>
    <rPh sb="90" eb="92">
      <t>ヨウヒン</t>
    </rPh>
    <rPh sb="92" eb="94">
      <t>ゼンパン</t>
    </rPh>
    <phoneticPr fontId="2"/>
  </si>
  <si>
    <t>ひかり商事㈱</t>
    <rPh sb="3" eb="5">
      <t>ショウジ</t>
    </rPh>
    <phoneticPr fontId="2"/>
  </si>
  <si>
    <t>石川県能美市東任田町中17-1</t>
    <rPh sb="0" eb="3">
      <t>イシカワケン</t>
    </rPh>
    <rPh sb="3" eb="5">
      <t>ノミ</t>
    </rPh>
    <rPh sb="5" eb="6">
      <t>シ</t>
    </rPh>
    <rPh sb="6" eb="7">
      <t>ヒガシ</t>
    </rPh>
    <rPh sb="7" eb="8">
      <t>ニン</t>
    </rPh>
    <rPh sb="8" eb="9">
      <t>タ</t>
    </rPh>
    <rPh sb="9" eb="10">
      <t>マチ</t>
    </rPh>
    <rPh sb="10" eb="11">
      <t>ナカ</t>
    </rPh>
    <phoneticPr fontId="2"/>
  </si>
  <si>
    <t>石川県金沢市上堤町1-33　アパ金沢ビル2F</t>
    <rPh sb="0" eb="3">
      <t>イシカワケン</t>
    </rPh>
    <rPh sb="3" eb="6">
      <t>カナザワシ</t>
    </rPh>
    <rPh sb="6" eb="7">
      <t>ウエ</t>
    </rPh>
    <rPh sb="7" eb="8">
      <t>ツツミ</t>
    </rPh>
    <rPh sb="8" eb="9">
      <t>マチ</t>
    </rPh>
    <rPh sb="16" eb="18">
      <t>カナザワ</t>
    </rPh>
    <phoneticPr fontId="2"/>
  </si>
  <si>
    <t>成田　篤</t>
  </si>
  <si>
    <t>048-530-3801</t>
  </si>
  <si>
    <t>丸山　明英</t>
    <rPh sb="0" eb="2">
      <t>マルヤマ</t>
    </rPh>
    <rPh sb="3" eb="5">
      <t>アキヒデ</t>
    </rPh>
    <phoneticPr fontId="2"/>
  </si>
  <si>
    <t>債権回収業務、滞納家賃収納業務、医業未収金管理・回収業務</t>
    <rPh sb="0" eb="2">
      <t>サイケン</t>
    </rPh>
    <rPh sb="2" eb="4">
      <t>カイシュウ</t>
    </rPh>
    <rPh sb="4" eb="6">
      <t>ギョウム</t>
    </rPh>
    <rPh sb="7" eb="9">
      <t>タイノウ</t>
    </rPh>
    <rPh sb="9" eb="11">
      <t>ヤチン</t>
    </rPh>
    <rPh sb="11" eb="13">
      <t>シュウノウ</t>
    </rPh>
    <rPh sb="13" eb="15">
      <t>ギョウム</t>
    </rPh>
    <rPh sb="16" eb="18">
      <t>イギョウ</t>
    </rPh>
    <rPh sb="18" eb="21">
      <t>ミシュウキン</t>
    </rPh>
    <rPh sb="21" eb="23">
      <t>カンリ</t>
    </rPh>
    <rPh sb="24" eb="26">
      <t>カイシュウ</t>
    </rPh>
    <rPh sb="26" eb="28">
      <t>ギョウム</t>
    </rPh>
    <phoneticPr fontId="2"/>
  </si>
  <si>
    <t>076-273-1500</t>
  </si>
  <si>
    <t>岐阜県瑞穂市別府1397-1</t>
    <rPh sb="0" eb="8">
      <t>５０１－０２２２</t>
    </rPh>
    <phoneticPr fontId="2"/>
  </si>
  <si>
    <t>日本船舶薬品㈱金沢営業所</t>
    <rPh sb="0" eb="2">
      <t>ニホン</t>
    </rPh>
    <rPh sb="2" eb="4">
      <t>センパク</t>
    </rPh>
    <rPh sb="4" eb="6">
      <t>ヤクヒン</t>
    </rPh>
    <rPh sb="7" eb="9">
      <t>カナザワ</t>
    </rPh>
    <rPh sb="9" eb="12">
      <t>エイギョウショ</t>
    </rPh>
    <phoneticPr fontId="2"/>
  </si>
  <si>
    <t>076-232-1560</t>
  </si>
  <si>
    <t>042-560-2042</t>
  </si>
  <si>
    <t>山本　速生</t>
    <rPh sb="0" eb="2">
      <t>ヤマモト</t>
    </rPh>
    <rPh sb="3" eb="4">
      <t>ソク</t>
    </rPh>
    <rPh sb="4" eb="5">
      <t>イ</t>
    </rPh>
    <phoneticPr fontId="2"/>
  </si>
  <si>
    <t>宮元　武利</t>
    <rPh sb="0" eb="2">
      <t>ミヤモト</t>
    </rPh>
    <rPh sb="3" eb="5">
      <t>タケトシ</t>
    </rPh>
    <phoneticPr fontId="2"/>
  </si>
  <si>
    <t>0761-20-2211</t>
  </si>
  <si>
    <t>076-259-0838</t>
  </si>
  <si>
    <t>080-6906-5118</t>
  </si>
  <si>
    <t>924-0032</t>
  </si>
  <si>
    <t>955-0047</t>
  </si>
  <si>
    <t>青木　哲雄</t>
    <rPh sb="0" eb="2">
      <t>アオキ</t>
    </rPh>
    <rPh sb="3" eb="4">
      <t>サトシ</t>
    </rPh>
    <rPh sb="4" eb="5">
      <t>オ</t>
    </rPh>
    <phoneticPr fontId="2"/>
  </si>
  <si>
    <t>0256-32-0006</t>
  </si>
  <si>
    <t>0256-34-7601</t>
  </si>
  <si>
    <t>ラベル・軟包装・パッケージ・包装紙・ポスター・カタログ・パンフレット・企画・デザイン・撮影・編集出版・インターネット・ホームページ・各種映像</t>
    <rPh sb="4" eb="5">
      <t>ナン</t>
    </rPh>
    <rPh sb="5" eb="7">
      <t>ホウソウ</t>
    </rPh>
    <rPh sb="14" eb="17">
      <t>ホウソウシ</t>
    </rPh>
    <rPh sb="35" eb="37">
      <t>キカク</t>
    </rPh>
    <rPh sb="43" eb="45">
      <t>サツエイ</t>
    </rPh>
    <rPh sb="46" eb="48">
      <t>ヘンシュウ</t>
    </rPh>
    <rPh sb="48" eb="50">
      <t>シュッパン</t>
    </rPh>
    <rPh sb="66" eb="68">
      <t>カクシュ</t>
    </rPh>
    <rPh sb="68" eb="70">
      <t>エイゾウ</t>
    </rPh>
    <phoneticPr fontId="2"/>
  </si>
  <si>
    <t>スチール家具、木製家具、図書館用家具、机・いす、特注造作家具、研究施設用家具、展示ケース、複合機、印刷機、パソコン、プリンター、電化製品、文房具・紙類・ソフトウェア、コンピュータ機器、測量機器</t>
    <rPh sb="4" eb="6">
      <t>カグ</t>
    </rPh>
    <rPh sb="7" eb="9">
      <t>モクセイ</t>
    </rPh>
    <rPh sb="9" eb="11">
      <t>カグ</t>
    </rPh>
    <rPh sb="12" eb="15">
      <t>トショカン</t>
    </rPh>
    <rPh sb="89" eb="91">
      <t>キキ</t>
    </rPh>
    <rPh sb="92" eb="94">
      <t>ソクリョウ</t>
    </rPh>
    <rPh sb="94" eb="96">
      <t>キキ</t>
    </rPh>
    <phoneticPr fontId="2"/>
  </si>
  <si>
    <t>920-0003</t>
  </si>
  <si>
    <t>076-254-5839</t>
  </si>
  <si>
    <t>東京都新宿区1-8-1</t>
    <rPh sb="0" eb="3">
      <t>トウキョウト</t>
    </rPh>
    <rPh sb="3" eb="6">
      <t>シンジュクク</t>
    </rPh>
    <phoneticPr fontId="2"/>
  </si>
  <si>
    <t>107-0052</t>
  </si>
  <si>
    <t>損害保険全般、市民活動保険</t>
    <rPh sb="0" eb="4">
      <t>ソンガ</t>
    </rPh>
    <rPh sb="4" eb="6">
      <t>ゼンパン</t>
    </rPh>
    <rPh sb="7" eb="9">
      <t>シミン</t>
    </rPh>
    <rPh sb="9" eb="11">
      <t>カツドウ</t>
    </rPh>
    <rPh sb="11" eb="13">
      <t>ホケン</t>
    </rPh>
    <phoneticPr fontId="2"/>
  </si>
  <si>
    <t>251-0871</t>
  </si>
  <si>
    <t>本　由美子</t>
    <rPh sb="0" eb="1">
      <t>ホン</t>
    </rPh>
    <rPh sb="2" eb="5">
      <t>ユミコ</t>
    </rPh>
    <phoneticPr fontId="2"/>
  </si>
  <si>
    <t>神奈川県藤沢市善行7-3-5</t>
    <rPh sb="0" eb="9">
      <t>２５１－０８７１</t>
    </rPh>
    <phoneticPr fontId="2"/>
  </si>
  <si>
    <t>0466-84-2485</t>
  </si>
  <si>
    <t>076-287-6025</t>
  </si>
  <si>
    <t>富山県富山市牛島町15-1</t>
    <rPh sb="0" eb="9">
      <t>９３０－０８５８</t>
    </rPh>
    <phoneticPr fontId="10"/>
  </si>
  <si>
    <t>0466-84-2484</t>
  </si>
  <si>
    <t>06-6210-6667</t>
  </si>
  <si>
    <t>03-3230-6767</t>
  </si>
  <si>
    <t>03-3230-6753</t>
  </si>
  <si>
    <t>東京都千代田区霞が関3-2-1</t>
    <rPh sb="0" eb="3">
      <t>トウキョウト</t>
    </rPh>
    <rPh sb="3" eb="7">
      <t>チヨダク</t>
    </rPh>
    <rPh sb="7" eb="8">
      <t>カスミ</t>
    </rPh>
    <rPh sb="9" eb="10">
      <t>セキ</t>
    </rPh>
    <phoneticPr fontId="2"/>
  </si>
  <si>
    <t>空本　邦男</t>
    <rPh sb="0" eb="1">
      <t>ソラ</t>
    </rPh>
    <rPh sb="1" eb="2">
      <t>モト</t>
    </rPh>
    <rPh sb="3" eb="5">
      <t>クニオ</t>
    </rPh>
    <phoneticPr fontId="2"/>
  </si>
  <si>
    <t>737-2302</t>
  </si>
  <si>
    <t>0823-45-3535</t>
  </si>
  <si>
    <t>077-510-1333</t>
  </si>
  <si>
    <t>026-474-7783</t>
  </si>
  <si>
    <t>076-227-9825</t>
  </si>
  <si>
    <t>076-421-7500</t>
  </si>
  <si>
    <t>06-6339-0131</t>
  </si>
  <si>
    <t>076-443-1536</t>
  </si>
  <si>
    <t>076-233-2982</t>
  </si>
  <si>
    <t>052-589-3271</t>
  </si>
  <si>
    <t>03-3340-5077</t>
  </si>
  <si>
    <t>076-273-1335</t>
  </si>
  <si>
    <t>052-212-5220</t>
  </si>
  <si>
    <t>一斉情報配信ソリューション、すぐメールシリーズの提供、システム開発・保守、ﾎｰﾑﾍﾟｰｼﾞ制作・運用</t>
    <rPh sb="0" eb="2">
      <t>イッセイ</t>
    </rPh>
    <rPh sb="2" eb="4">
      <t>ジョウホウ</t>
    </rPh>
    <rPh sb="4" eb="6">
      <t>ハイシン</t>
    </rPh>
    <rPh sb="24" eb="26">
      <t>テイキョウ</t>
    </rPh>
    <rPh sb="31" eb="33">
      <t>カイハツ</t>
    </rPh>
    <rPh sb="34" eb="36">
      <t>ホシュ</t>
    </rPh>
    <rPh sb="45" eb="47">
      <t>セイサク</t>
    </rPh>
    <rPh sb="48" eb="50">
      <t>ウンヨウ</t>
    </rPh>
    <phoneticPr fontId="2"/>
  </si>
  <si>
    <t>052-933-4891</t>
  </si>
  <si>
    <t>0761-23-5671</t>
  </si>
  <si>
    <t>三重県伊勢市楠部町乙135</t>
  </si>
  <si>
    <t>石川県白山市倉部町965-5</t>
  </si>
  <si>
    <t>076-224-3400</t>
  </si>
  <si>
    <t>076-260-5501</t>
  </si>
  <si>
    <t>076-441-9112</t>
  </si>
  <si>
    <t>06-4705-2300</t>
  </si>
  <si>
    <t>0761-21-1010</t>
  </si>
  <si>
    <t>076-251-9824</t>
  </si>
  <si>
    <t>岐阜県岐阜市則松2-12-1</t>
    <rPh sb="0" eb="3">
      <t>ギフケン</t>
    </rPh>
    <rPh sb="3" eb="6">
      <t>ギフシ</t>
    </rPh>
    <rPh sb="6" eb="8">
      <t>ソクマツ</t>
    </rPh>
    <phoneticPr fontId="2"/>
  </si>
  <si>
    <t>オフィス長</t>
    <rPh sb="4" eb="5">
      <t>チョウ</t>
    </rPh>
    <phoneticPr fontId="2"/>
  </si>
  <si>
    <t>076-260-8150</t>
  </si>
  <si>
    <t>923-0966</t>
  </si>
  <si>
    <t>埋蔵文化財発掘調査、遺物整理、報告書作成、４Dプリンター出力、ソフトウェア開発、ネットワーク構築、データ入力業務、インターネットコンテンツ作成、マイクロ写真、陽画焼付、航空写真、カラーコピー、地図、模型作成</t>
    <rPh sb="0" eb="2">
      <t>マイゾウ</t>
    </rPh>
    <rPh sb="2" eb="5">
      <t>ブンカザイ</t>
    </rPh>
    <rPh sb="5" eb="7">
      <t>ハックツ</t>
    </rPh>
    <rPh sb="7" eb="9">
      <t>チョウサ</t>
    </rPh>
    <rPh sb="10" eb="12">
      <t>イブツ</t>
    </rPh>
    <rPh sb="12" eb="14">
      <t>セイリ</t>
    </rPh>
    <rPh sb="15" eb="18">
      <t>ホウコクショ</t>
    </rPh>
    <rPh sb="18" eb="20">
      <t>サクセイ</t>
    </rPh>
    <rPh sb="28" eb="30">
      <t>シュツリョク</t>
    </rPh>
    <rPh sb="37" eb="39">
      <t>カイハツ</t>
    </rPh>
    <rPh sb="46" eb="48">
      <t>コウチク</t>
    </rPh>
    <rPh sb="52" eb="54">
      <t>ニュウリョク</t>
    </rPh>
    <rPh sb="54" eb="56">
      <t>ギョウム</t>
    </rPh>
    <rPh sb="69" eb="71">
      <t>サクセイ</t>
    </rPh>
    <rPh sb="76" eb="78">
      <t>シャシン</t>
    </rPh>
    <rPh sb="79" eb="81">
      <t>ヨウガ</t>
    </rPh>
    <rPh sb="81" eb="83">
      <t>ヤキツケ</t>
    </rPh>
    <rPh sb="84" eb="86">
      <t>コウクウ</t>
    </rPh>
    <rPh sb="86" eb="88">
      <t>シャシン</t>
    </rPh>
    <rPh sb="96" eb="98">
      <t>チズ</t>
    </rPh>
    <rPh sb="99" eb="101">
      <t>モケイ</t>
    </rPh>
    <rPh sb="101" eb="103">
      <t>サクセイ</t>
    </rPh>
    <phoneticPr fontId="2"/>
  </si>
  <si>
    <t>076-214-7519</t>
  </si>
  <si>
    <t>076-411-9833</t>
  </si>
  <si>
    <t>0761-55-1220</t>
  </si>
  <si>
    <t>0761-47-4700</t>
  </si>
  <si>
    <t>076-262-8555</t>
  </si>
  <si>
    <t>076-251-2555</t>
  </si>
  <si>
    <t>㈱ヒカリ</t>
  </si>
  <si>
    <t>076-432-2606</t>
  </si>
  <si>
    <t>0761-21-3811</t>
  </si>
  <si>
    <t>052-231-0331</t>
  </si>
  <si>
    <t>0761-24-8301</t>
  </si>
  <si>
    <t>052-961-3557</t>
  </si>
  <si>
    <t>076-267-7300</t>
  </si>
  <si>
    <t>076-222-2814</t>
  </si>
  <si>
    <t>076-269-2081</t>
  </si>
  <si>
    <t>076-292-8850</t>
  </si>
  <si>
    <t>薬品類</t>
    <rPh sb="0" eb="3">
      <t>ヤクヒ</t>
    </rPh>
    <phoneticPr fontId="2"/>
  </si>
  <si>
    <t>076-251-2088</t>
  </si>
  <si>
    <t>025-246-1320</t>
  </si>
  <si>
    <t>0761-22-8511</t>
  </si>
  <si>
    <t>076-240-3456</t>
  </si>
  <si>
    <t>062-0005</t>
  </si>
  <si>
    <t>03-5877-4879</t>
  </si>
  <si>
    <t>076-268-9011</t>
  </si>
  <si>
    <t>451-0045</t>
  </si>
  <si>
    <t>076-223-0461</t>
  </si>
  <si>
    <t>923-0004</t>
  </si>
  <si>
    <t>宮本　克喜</t>
    <rPh sb="0" eb="2">
      <t>ミヤモト</t>
    </rPh>
    <rPh sb="3" eb="5">
      <t>カツキ</t>
    </rPh>
    <phoneticPr fontId="2"/>
  </si>
  <si>
    <t>075-231-5100</t>
  </si>
  <si>
    <t>0798-67-5347</t>
  </si>
  <si>
    <t>076-263-6565</t>
  </si>
  <si>
    <t>06-4960-4560</t>
  </si>
  <si>
    <t>076-259-1830</t>
  </si>
  <si>
    <t>076-262-8869</t>
  </si>
  <si>
    <t>076-252-3125</t>
  </si>
  <si>
    <t>076-246-8775</t>
  </si>
  <si>
    <t>076-276-3743</t>
  </si>
  <si>
    <t>076-227-9826</t>
  </si>
  <si>
    <t>076-266-3211</t>
  </si>
  <si>
    <t>076-263-0597</t>
  </si>
  <si>
    <t>076-233-1989</t>
  </si>
  <si>
    <t>076-262-1864</t>
  </si>
  <si>
    <t>03-3405-7007</t>
  </si>
  <si>
    <t>㈱ハートコーポレイション</t>
  </si>
  <si>
    <t>052-212-5221</t>
  </si>
  <si>
    <t>076-232-4501</t>
  </si>
  <si>
    <t>076-492-7026</t>
  </si>
  <si>
    <t>0761-21-2440</t>
  </si>
  <si>
    <t>06-6339-0139</t>
  </si>
  <si>
    <t>076-224-3401</t>
  </si>
  <si>
    <t>076-260-5505</t>
  </si>
  <si>
    <t>052-201-5650</t>
  </si>
  <si>
    <t>076-259-0699</t>
  </si>
  <si>
    <t>0761-51-6445</t>
  </si>
  <si>
    <t>0761-21-7110</t>
  </si>
  <si>
    <t>920-0203</t>
  </si>
  <si>
    <t>076-251-1254</t>
  </si>
  <si>
    <t>佐々木　仁</t>
    <rPh sb="0" eb="3">
      <t>ササキ</t>
    </rPh>
    <rPh sb="4" eb="5">
      <t>ジン</t>
    </rPh>
    <phoneticPr fontId="2"/>
  </si>
  <si>
    <t>076-232-3016</t>
  </si>
  <si>
    <t>076-239-5526</t>
  </si>
  <si>
    <t>0476-24-3219</t>
  </si>
  <si>
    <t>076-249-6799</t>
  </si>
  <si>
    <t>076-223-0496</t>
  </si>
  <si>
    <t>076-251-2541</t>
  </si>
  <si>
    <t>076-249-0229</t>
  </si>
  <si>
    <t>0761-21-3363</t>
  </si>
  <si>
    <t>0761-51-6915</t>
  </si>
  <si>
    <t>076-203-0301</t>
  </si>
  <si>
    <t>076-232-6052</t>
  </si>
  <si>
    <t>052-961-3493</t>
  </si>
  <si>
    <t>076-262-7456</t>
  </si>
  <si>
    <t>076-269-2082</t>
  </si>
  <si>
    <t>076-266-0683</t>
  </si>
  <si>
    <t>小関　賢次</t>
    <rPh sb="0" eb="2">
      <t>コセキ</t>
    </rPh>
    <rPh sb="3" eb="5">
      <t>ケンジ</t>
    </rPh>
    <phoneticPr fontId="2"/>
  </si>
  <si>
    <t>03-6264-8782</t>
  </si>
  <si>
    <t>0761-51-5117</t>
  </si>
  <si>
    <t>052-203-1156</t>
  </si>
  <si>
    <t>エア・ウォーター・リンク㈱</t>
  </si>
  <si>
    <t>052-265-8677</t>
  </si>
  <si>
    <t>075-231-4714</t>
  </si>
  <si>
    <t>052-562-7523</t>
  </si>
  <si>
    <t>460-0002</t>
  </si>
  <si>
    <t>076-208-6535</t>
  </si>
  <si>
    <t>シダックス大新東ヒューマンサービス㈱金沢営業所</t>
    <rPh sb="5" eb="8">
      <t>ダイシントウ</t>
    </rPh>
    <rPh sb="18" eb="23">
      <t>カナザワエイギョウショ</t>
    </rPh>
    <phoneticPr fontId="2"/>
  </si>
  <si>
    <t>076-259-1831</t>
  </si>
  <si>
    <t>広島県広島市西区草津新町1-21-35　広島ミクシス・ビル</t>
    <rPh sb="0" eb="3">
      <t>ヒロシマケン</t>
    </rPh>
    <rPh sb="3" eb="6">
      <t>ヒロシマシ</t>
    </rPh>
    <rPh sb="6" eb="8">
      <t>ニシク</t>
    </rPh>
    <rPh sb="8" eb="10">
      <t>クサツ</t>
    </rPh>
    <rPh sb="10" eb="12">
      <t>シンマチ</t>
    </rPh>
    <rPh sb="20" eb="22">
      <t>ヒロシマ</t>
    </rPh>
    <phoneticPr fontId="2"/>
  </si>
  <si>
    <t>山本　威</t>
    <rPh sb="0" eb="2">
      <t>ヤマモト</t>
    </rPh>
    <rPh sb="3" eb="4">
      <t>タケシ</t>
    </rPh>
    <phoneticPr fontId="2"/>
  </si>
  <si>
    <t>創ブレーン企画</t>
    <rPh sb="0" eb="1">
      <t>ソウ</t>
    </rPh>
    <rPh sb="5" eb="7">
      <t>キカク</t>
    </rPh>
    <phoneticPr fontId="2"/>
  </si>
  <si>
    <t>今井　康之</t>
    <rPh sb="0" eb="2">
      <t>イマイ</t>
    </rPh>
    <rPh sb="3" eb="5">
      <t>ヤスユキ</t>
    </rPh>
    <phoneticPr fontId="2"/>
  </si>
  <si>
    <t>ガソリン、灯油、軽油、A重油、潤滑油</t>
    <rPh sb="5" eb="7">
      <t>トウユ</t>
    </rPh>
    <rPh sb="8" eb="10">
      <t>ケイユ</t>
    </rPh>
    <rPh sb="12" eb="14">
      <t>ジュウユ</t>
    </rPh>
    <rPh sb="15" eb="18">
      <t>ジュンカツユ</t>
    </rPh>
    <phoneticPr fontId="2"/>
  </si>
  <si>
    <t>03-3501-5503</t>
  </si>
  <si>
    <t>923-0014</t>
  </si>
  <si>
    <t>㈱サイネックス</t>
  </si>
  <si>
    <t>石川県金沢市古府1-71</t>
    <rPh sb="0" eb="3">
      <t>イシカワケン</t>
    </rPh>
    <rPh sb="3" eb="6">
      <t>カナザワシ</t>
    </rPh>
    <rPh sb="6" eb="7">
      <t>コ</t>
    </rPh>
    <rPh sb="7" eb="8">
      <t>フ</t>
    </rPh>
    <phoneticPr fontId="2"/>
  </si>
  <si>
    <t>システム改修、データ処理、GIS関連、事務処理支援、システム機器リース等</t>
    <rPh sb="4" eb="6">
      <t>カイ</t>
    </rPh>
    <rPh sb="10" eb="12">
      <t>ショリ</t>
    </rPh>
    <rPh sb="16" eb="18">
      <t>カンレン</t>
    </rPh>
    <rPh sb="19" eb="23">
      <t>ジムシ</t>
    </rPh>
    <rPh sb="23" eb="25">
      <t>シエン</t>
    </rPh>
    <rPh sb="30" eb="32">
      <t>キキ</t>
    </rPh>
    <rPh sb="35" eb="36">
      <t>トウ</t>
    </rPh>
    <phoneticPr fontId="2"/>
  </si>
  <si>
    <t>市指定ごみ袋、工業薬品</t>
    <rPh sb="0" eb="1">
      <t>シ</t>
    </rPh>
    <rPh sb="1" eb="3">
      <t>シテイ</t>
    </rPh>
    <rPh sb="5" eb="6">
      <t>フクロ</t>
    </rPh>
    <rPh sb="7" eb="9">
      <t>コウギョウ</t>
    </rPh>
    <rPh sb="9" eb="11">
      <t>ヤクヒン</t>
    </rPh>
    <phoneticPr fontId="2"/>
  </si>
  <si>
    <t>石川県金沢市西泉5-91</t>
    <rPh sb="0" eb="3">
      <t>イシカワケン</t>
    </rPh>
    <rPh sb="3" eb="6">
      <t>カナザワシ</t>
    </rPh>
    <rPh sb="6" eb="8">
      <t>ニシ</t>
    </rPh>
    <phoneticPr fontId="2"/>
  </si>
  <si>
    <t>村中　將起</t>
    <rPh sb="0" eb="2">
      <t>ムラナカ</t>
    </rPh>
    <rPh sb="4" eb="5">
      <t>オ</t>
    </rPh>
    <phoneticPr fontId="2"/>
  </si>
  <si>
    <t>石油化学製品（管材・シート）　鉄蓋　グレーチング　土木シート合材　常温特殊合材　止水材　補修材　セメント類　ベントナイトシート　融雪剤　ネット各種　肥料　種苗　農業用関連資材　園芸造園資材</t>
    <rPh sb="0" eb="2">
      <t>セキユ</t>
    </rPh>
    <rPh sb="2" eb="4">
      <t>カガク</t>
    </rPh>
    <rPh sb="4" eb="6">
      <t>セイヒン</t>
    </rPh>
    <rPh sb="7" eb="8">
      <t>カン</t>
    </rPh>
    <rPh sb="8" eb="9">
      <t>ザイ</t>
    </rPh>
    <rPh sb="15" eb="16">
      <t>テツ</t>
    </rPh>
    <rPh sb="16" eb="17">
      <t>フタ</t>
    </rPh>
    <rPh sb="25" eb="27">
      <t>ドボク</t>
    </rPh>
    <rPh sb="30" eb="32">
      <t>ゴウザイ</t>
    </rPh>
    <rPh sb="33" eb="35">
      <t>ジョウオン</t>
    </rPh>
    <rPh sb="35" eb="37">
      <t>トクシュ</t>
    </rPh>
    <rPh sb="37" eb="38">
      <t>ゴウ</t>
    </rPh>
    <rPh sb="38" eb="39">
      <t>ザイ</t>
    </rPh>
    <rPh sb="40" eb="42">
      <t>シスイ</t>
    </rPh>
    <rPh sb="42" eb="43">
      <t>ザイ</t>
    </rPh>
    <rPh sb="44" eb="46">
      <t>ホシュウ</t>
    </rPh>
    <rPh sb="46" eb="47">
      <t>ザイ</t>
    </rPh>
    <rPh sb="52" eb="53">
      <t>ルイ</t>
    </rPh>
    <rPh sb="64" eb="66">
      <t>ユウセツ</t>
    </rPh>
    <rPh sb="66" eb="67">
      <t>ザイ</t>
    </rPh>
    <rPh sb="71" eb="73">
      <t>カクシュ</t>
    </rPh>
    <rPh sb="74" eb="76">
      <t>ヒリョウ</t>
    </rPh>
    <rPh sb="77" eb="79">
      <t>シュビョウ</t>
    </rPh>
    <rPh sb="80" eb="82">
      <t>ノウギョウ</t>
    </rPh>
    <rPh sb="82" eb="83">
      <t>ヨウ</t>
    </rPh>
    <rPh sb="83" eb="85">
      <t>カンレン</t>
    </rPh>
    <rPh sb="85" eb="87">
      <t>シザイ</t>
    </rPh>
    <rPh sb="88" eb="90">
      <t>エンゲイ</t>
    </rPh>
    <rPh sb="90" eb="92">
      <t>ゾウエン</t>
    </rPh>
    <rPh sb="92" eb="94">
      <t>シザイ</t>
    </rPh>
    <phoneticPr fontId="2"/>
  </si>
  <si>
    <t>076-251-4444</t>
  </si>
  <si>
    <t>076-252-3986</t>
  </si>
  <si>
    <t>076-269-7788</t>
  </si>
  <si>
    <t>ﾎﾟｽﾀｰ、ﾊﾟﾝﾌﾚｯﾄ、DM、ｶﾗｰ美術印刷、企画・ﾃﾞｻﾞｲﾝ業務、ｵﾝﾃﾞﾏﾝﾄﾞ印刷、帳票、頁物、書籍出版、宛名印字出力、封入封緘業務、ｲﾝﾀｰﾈｯﾄ関連事業、ﾎｰﾑﾍﾟｰｼﾞ制作、ｲﾍﾞﾝﾄ運営企画、広告企画</t>
    <rPh sb="20" eb="22">
      <t>ビジュツ</t>
    </rPh>
    <rPh sb="22" eb="24">
      <t>インサツ</t>
    </rPh>
    <rPh sb="25" eb="27">
      <t>キカク</t>
    </rPh>
    <rPh sb="34" eb="36">
      <t>ギョウム</t>
    </rPh>
    <rPh sb="45" eb="47">
      <t>インサツ</t>
    </rPh>
    <rPh sb="48" eb="50">
      <t>チョウヒョウ</t>
    </rPh>
    <rPh sb="51" eb="53">
      <t>ページモノ</t>
    </rPh>
    <rPh sb="54" eb="56">
      <t>ショセキ</t>
    </rPh>
    <rPh sb="56" eb="58">
      <t>シュッパン</t>
    </rPh>
    <rPh sb="59" eb="61">
      <t>アテナ</t>
    </rPh>
    <rPh sb="61" eb="63">
      <t>インジ</t>
    </rPh>
    <rPh sb="63" eb="65">
      <t>シュツリョク</t>
    </rPh>
    <rPh sb="66" eb="68">
      <t>フウニュウ</t>
    </rPh>
    <rPh sb="68" eb="70">
      <t>フウカン</t>
    </rPh>
    <rPh sb="70" eb="72">
      <t>ギョウム</t>
    </rPh>
    <rPh sb="80" eb="82">
      <t>カンレン</t>
    </rPh>
    <rPh sb="82" eb="84">
      <t>ジギョウ</t>
    </rPh>
    <rPh sb="93" eb="95">
      <t>セイサク</t>
    </rPh>
    <rPh sb="101" eb="103">
      <t>ウンエイ</t>
    </rPh>
    <rPh sb="103" eb="105">
      <t>キカク</t>
    </rPh>
    <rPh sb="106" eb="108">
      <t>コウコク</t>
    </rPh>
    <rPh sb="108" eb="110">
      <t>キカク</t>
    </rPh>
    <phoneticPr fontId="2"/>
  </si>
  <si>
    <t>打・和・弦・管楽器、ピアノ、オルガン、楽譜、マーチングユニフォーム</t>
    <rPh sb="0" eb="1">
      <t>ダ</t>
    </rPh>
    <rPh sb="2" eb="3">
      <t>ワ</t>
    </rPh>
    <rPh sb="4" eb="5">
      <t>ゲン</t>
    </rPh>
    <rPh sb="6" eb="7">
      <t>カン</t>
    </rPh>
    <rPh sb="7" eb="9">
      <t>ガッキ</t>
    </rPh>
    <rPh sb="19" eb="21">
      <t>ガクフ</t>
    </rPh>
    <phoneticPr fontId="2"/>
  </si>
  <si>
    <t>千葉県成田市並木町221</t>
    <rPh sb="0" eb="3">
      <t>チバケン</t>
    </rPh>
    <rPh sb="3" eb="6">
      <t>ナリタシ</t>
    </rPh>
    <rPh sb="6" eb="9">
      <t>ナミキマチ</t>
    </rPh>
    <phoneticPr fontId="2"/>
  </si>
  <si>
    <t>0776-23-6472</t>
  </si>
  <si>
    <t>0761-24-4722</t>
  </si>
  <si>
    <t>スチール家具、事務用家具、段ボール、梱包資材等、災害緊急用品、非常食</t>
    <rPh sb="4" eb="6">
      <t>カグ</t>
    </rPh>
    <rPh sb="7" eb="10">
      <t>ジムヨウ</t>
    </rPh>
    <rPh sb="10" eb="12">
      <t>カグ</t>
    </rPh>
    <rPh sb="13" eb="14">
      <t>ダン</t>
    </rPh>
    <rPh sb="18" eb="20">
      <t>コンポウ</t>
    </rPh>
    <rPh sb="20" eb="22">
      <t>シザイ</t>
    </rPh>
    <rPh sb="22" eb="23">
      <t>トウ</t>
    </rPh>
    <rPh sb="24" eb="26">
      <t>サイガイ</t>
    </rPh>
    <rPh sb="26" eb="30">
      <t>キンキュ</t>
    </rPh>
    <rPh sb="31" eb="34">
      <t>ヒジョウショク</t>
    </rPh>
    <phoneticPr fontId="2"/>
  </si>
  <si>
    <t>豊島　貴司</t>
    <rPh sb="0" eb="2">
      <t>トヨシマ</t>
    </rPh>
    <rPh sb="3" eb="5">
      <t>タカシ</t>
    </rPh>
    <phoneticPr fontId="2"/>
  </si>
  <si>
    <t>三重野　丈一</t>
    <rPh sb="0" eb="3">
      <t>ミエノ</t>
    </rPh>
    <rPh sb="4" eb="5">
      <t>ジョウ</t>
    </rPh>
    <rPh sb="5" eb="6">
      <t>イチ</t>
    </rPh>
    <phoneticPr fontId="2"/>
  </si>
  <si>
    <t>076-233-5912</t>
  </si>
  <si>
    <t>愛知県名古屋市東区武平町5-1　名古屋栄ビルディング</t>
    <rPh sb="0" eb="12">
      <t>４６１－０００８</t>
    </rPh>
    <rPh sb="16" eb="19">
      <t>ナゴヤ</t>
    </rPh>
    <rPh sb="19" eb="20">
      <t>サカエ</t>
    </rPh>
    <phoneticPr fontId="2"/>
  </si>
  <si>
    <t>03-4400-7761</t>
  </si>
  <si>
    <t>石川県金沢市諸江町中丁508-1</t>
  </si>
  <si>
    <t>プロバンガス、灯油、各種ガス器具</t>
    <rPh sb="7" eb="9">
      <t>トウユ</t>
    </rPh>
    <rPh sb="10" eb="12">
      <t>カクシュ</t>
    </rPh>
    <rPh sb="14" eb="16">
      <t>キグ</t>
    </rPh>
    <phoneticPr fontId="2"/>
  </si>
  <si>
    <t>プロパンガス・厨房機器</t>
  </si>
  <si>
    <t>石川県金沢市示野町13</t>
    <rPh sb="0" eb="3">
      <t>イシカ</t>
    </rPh>
    <rPh sb="3" eb="6">
      <t>カナザワシ</t>
    </rPh>
    <rPh sb="6" eb="8">
      <t>シメノ</t>
    </rPh>
    <rPh sb="8" eb="9">
      <t>マチ</t>
    </rPh>
    <phoneticPr fontId="2"/>
  </si>
  <si>
    <t>プロメディカル㈱</t>
  </si>
  <si>
    <t>濾過器、軟水装置、浄水用機器類、減菌薬注装置、工業用品等の販売、取付、修繕等。防疫消毒薬品、活性炭、ポリ塩化アルミニウム溶液等、主に水処理用薬品の販売。</t>
    <rPh sb="0" eb="2">
      <t>ロカ</t>
    </rPh>
    <rPh sb="2" eb="3">
      <t>キ</t>
    </rPh>
    <rPh sb="4" eb="6">
      <t>ナンスイ</t>
    </rPh>
    <rPh sb="6" eb="8">
      <t>ソウチ</t>
    </rPh>
    <rPh sb="9" eb="11">
      <t>ジョウスイ</t>
    </rPh>
    <rPh sb="11" eb="12">
      <t>ヨウ</t>
    </rPh>
    <rPh sb="12" eb="15">
      <t>キキルイ</t>
    </rPh>
    <rPh sb="16" eb="17">
      <t>ゲン</t>
    </rPh>
    <rPh sb="17" eb="18">
      <t>キン</t>
    </rPh>
    <rPh sb="18" eb="19">
      <t>ヤク</t>
    </rPh>
    <rPh sb="19" eb="20">
      <t>チュウ</t>
    </rPh>
    <rPh sb="20" eb="22">
      <t>ソウチ</t>
    </rPh>
    <rPh sb="23" eb="25">
      <t>コウギョウ</t>
    </rPh>
    <rPh sb="25" eb="27">
      <t>ヨウヒン</t>
    </rPh>
    <rPh sb="27" eb="28">
      <t>ナド</t>
    </rPh>
    <rPh sb="29" eb="31">
      <t>ハンバイ</t>
    </rPh>
    <rPh sb="32" eb="34">
      <t>トリツケ</t>
    </rPh>
    <rPh sb="35" eb="37">
      <t>シュウゼン</t>
    </rPh>
    <rPh sb="37" eb="38">
      <t>ナド</t>
    </rPh>
    <rPh sb="39" eb="41">
      <t>ボウエキ</t>
    </rPh>
    <rPh sb="41" eb="43">
      <t>ショウドク</t>
    </rPh>
    <rPh sb="43" eb="44">
      <t>ヤク</t>
    </rPh>
    <rPh sb="44" eb="45">
      <t>ヒン</t>
    </rPh>
    <rPh sb="46" eb="49">
      <t>カッセイタン</t>
    </rPh>
    <rPh sb="52" eb="54">
      <t>エンカ</t>
    </rPh>
    <rPh sb="60" eb="62">
      <t>ヨウエキ</t>
    </rPh>
    <rPh sb="62" eb="63">
      <t>トウ</t>
    </rPh>
    <rPh sb="64" eb="65">
      <t>オモ</t>
    </rPh>
    <rPh sb="66" eb="67">
      <t>ミズ</t>
    </rPh>
    <rPh sb="67" eb="69">
      <t>ショリ</t>
    </rPh>
    <rPh sb="69" eb="70">
      <t>ヨウ</t>
    </rPh>
    <rPh sb="70" eb="72">
      <t>ヤクヒン</t>
    </rPh>
    <rPh sb="73" eb="75">
      <t>ハンバイ</t>
    </rPh>
    <phoneticPr fontId="2"/>
  </si>
  <si>
    <t>京都府京都市中京区西ノ京徳大寺町1</t>
    <rPh sb="3" eb="6">
      <t>キョウトシ</t>
    </rPh>
    <rPh sb="6" eb="9">
      <t>ナカギョウク</t>
    </rPh>
    <rPh sb="9" eb="10">
      <t>ニシ</t>
    </rPh>
    <rPh sb="11" eb="12">
      <t>キョウ</t>
    </rPh>
    <rPh sb="12" eb="13">
      <t>トク</t>
    </rPh>
    <rPh sb="13" eb="15">
      <t>オオデラ</t>
    </rPh>
    <rPh sb="15" eb="16">
      <t>マチ</t>
    </rPh>
    <phoneticPr fontId="2"/>
  </si>
  <si>
    <t>水道法20条に基づく水質検査、水道法34条に基づく簡易専用水道現場検査、濃度に係る計量証明事業（土壌・河川水・排水・ばい煙測定等）、食品微生物検査、食品理化学検査、鉱泉分析、検便検査</t>
    <rPh sb="0" eb="2">
      <t>スイドウ</t>
    </rPh>
    <rPh sb="2" eb="3">
      <t>ホウ</t>
    </rPh>
    <rPh sb="5" eb="6">
      <t>ジョウ</t>
    </rPh>
    <rPh sb="7" eb="8">
      <t>モト</t>
    </rPh>
    <rPh sb="10" eb="12">
      <t>スイシツ</t>
    </rPh>
    <rPh sb="12" eb="14">
      <t>ケンサ</t>
    </rPh>
    <rPh sb="15" eb="17">
      <t>スイドウ</t>
    </rPh>
    <rPh sb="17" eb="18">
      <t>ホウ</t>
    </rPh>
    <rPh sb="20" eb="21">
      <t>ジョウ</t>
    </rPh>
    <rPh sb="22" eb="23">
      <t>モト</t>
    </rPh>
    <rPh sb="25" eb="27">
      <t>カンイ</t>
    </rPh>
    <rPh sb="27" eb="29">
      <t>センヨウ</t>
    </rPh>
    <rPh sb="29" eb="31">
      <t>スイドウ</t>
    </rPh>
    <rPh sb="31" eb="33">
      <t>ゲンバ</t>
    </rPh>
    <rPh sb="33" eb="35">
      <t>ケンサ</t>
    </rPh>
    <rPh sb="36" eb="38">
      <t>ノウド</t>
    </rPh>
    <rPh sb="39" eb="40">
      <t>カカ</t>
    </rPh>
    <rPh sb="41" eb="43">
      <t>ケイリョウ</t>
    </rPh>
    <rPh sb="43" eb="45">
      <t>ショウメイ</t>
    </rPh>
    <rPh sb="45" eb="47">
      <t>ジギョウ</t>
    </rPh>
    <rPh sb="48" eb="50">
      <t>ドジョウ</t>
    </rPh>
    <rPh sb="51" eb="53">
      <t>カセン</t>
    </rPh>
    <rPh sb="53" eb="54">
      <t>ミズ</t>
    </rPh>
    <rPh sb="55" eb="57">
      <t>ハイスイ</t>
    </rPh>
    <rPh sb="60" eb="61">
      <t>エン</t>
    </rPh>
    <rPh sb="61" eb="63">
      <t>ソクテイ</t>
    </rPh>
    <rPh sb="63" eb="64">
      <t>ナド</t>
    </rPh>
    <rPh sb="66" eb="68">
      <t>ショクヒン</t>
    </rPh>
    <rPh sb="68" eb="71">
      <t>ビセイブツ</t>
    </rPh>
    <rPh sb="71" eb="73">
      <t>ケンサ</t>
    </rPh>
    <rPh sb="74" eb="76">
      <t>ショクヒン</t>
    </rPh>
    <rPh sb="76" eb="79">
      <t>リカガク</t>
    </rPh>
    <rPh sb="79" eb="81">
      <t>ケンサ</t>
    </rPh>
    <rPh sb="82" eb="84">
      <t>コウセン</t>
    </rPh>
    <rPh sb="84" eb="86">
      <t>ブンセキ</t>
    </rPh>
    <rPh sb="87" eb="89">
      <t>ケンベン</t>
    </rPh>
    <rPh sb="89" eb="91">
      <t>ケンサ</t>
    </rPh>
    <phoneticPr fontId="2"/>
  </si>
  <si>
    <t>(株)ワイズ</t>
    <rPh sb="0" eb="3">
      <t>カブ</t>
    </rPh>
    <phoneticPr fontId="2"/>
  </si>
  <si>
    <r>
      <t>ポスター、チラシ、パンフレット、頁物、報告書、図録、記念誌、封筒、企画デザイン</t>
    </r>
    <r>
      <rPr>
        <sz val="11"/>
        <color auto="1"/>
        <rFont val="ＭＳ Ｐゴシック"/>
      </rPr>
      <t>、インターネット・モバイル端末等のデジタルコンテンツ制作、選挙ポスター掲示板設営撤去</t>
    </r>
    <rPh sb="16" eb="17">
      <t>ページ</t>
    </rPh>
    <rPh sb="17" eb="18">
      <t>モノ</t>
    </rPh>
    <rPh sb="19" eb="22">
      <t>ホウコクショ</t>
    </rPh>
    <rPh sb="23" eb="24">
      <t>ズ</t>
    </rPh>
    <rPh sb="24" eb="25">
      <t>ロク</t>
    </rPh>
    <rPh sb="26" eb="29">
      <t>キネンシ</t>
    </rPh>
    <rPh sb="30" eb="32">
      <t>フウトウ</t>
    </rPh>
    <rPh sb="33" eb="35">
      <t>キカク</t>
    </rPh>
    <rPh sb="52" eb="54">
      <t>タンマツ</t>
    </rPh>
    <rPh sb="54" eb="55">
      <t>トウ</t>
    </rPh>
    <rPh sb="65" eb="67">
      <t>セイサク</t>
    </rPh>
    <rPh sb="68" eb="70">
      <t>センキョ</t>
    </rPh>
    <rPh sb="74" eb="77">
      <t>ケイジバン</t>
    </rPh>
    <rPh sb="77" eb="79">
      <t>セツエイ</t>
    </rPh>
    <rPh sb="79" eb="81">
      <t>テッキョ</t>
    </rPh>
    <phoneticPr fontId="2"/>
  </si>
  <si>
    <t>050-3684-8001</t>
  </si>
  <si>
    <t>3Dモデリング技術を活用したコンテンツ(VR、AR等)や計画シミュレーション制作。3D計測データから文化財等の模型やジオラマ制作。GIS技術活用業務。4D機器等のリース。ドローンによる撮影等。</t>
    <rPh sb="7" eb="9">
      <t>ギジュツ</t>
    </rPh>
    <rPh sb="10" eb="12">
      <t>カツヨウ</t>
    </rPh>
    <rPh sb="25" eb="26">
      <t>ナド</t>
    </rPh>
    <rPh sb="28" eb="30">
      <t>ケイカク</t>
    </rPh>
    <rPh sb="38" eb="40">
      <t>セイサク</t>
    </rPh>
    <rPh sb="43" eb="45">
      <t>ケイソク</t>
    </rPh>
    <rPh sb="50" eb="53">
      <t>ブンカザイ</t>
    </rPh>
    <rPh sb="53" eb="54">
      <t>ナド</t>
    </rPh>
    <rPh sb="55" eb="57">
      <t>モケイ</t>
    </rPh>
    <rPh sb="62" eb="64">
      <t>セイサク</t>
    </rPh>
    <rPh sb="68" eb="70">
      <t>ギジュツ</t>
    </rPh>
    <rPh sb="70" eb="72">
      <t>カツヨウ</t>
    </rPh>
    <rPh sb="72" eb="74">
      <t>ギョウム</t>
    </rPh>
    <rPh sb="77" eb="79">
      <t>キキ</t>
    </rPh>
    <rPh sb="79" eb="80">
      <t>トウ</t>
    </rPh>
    <rPh sb="92" eb="94">
      <t>サツエイ</t>
    </rPh>
    <rPh sb="94" eb="95">
      <t>トウ</t>
    </rPh>
    <phoneticPr fontId="2"/>
  </si>
  <si>
    <t>特定保健指導、未受診者対策、重症化予防対策、計画策定、健康診査分析ソフト、マルチメーカー、電子書籍どこでもケア</t>
    <rPh sb="0" eb="2">
      <t>トクテイ</t>
    </rPh>
    <rPh sb="2" eb="4">
      <t>ホケン</t>
    </rPh>
    <rPh sb="4" eb="6">
      <t>シドウ</t>
    </rPh>
    <rPh sb="7" eb="10">
      <t>ミジ</t>
    </rPh>
    <rPh sb="10" eb="11">
      <t>シャ</t>
    </rPh>
    <rPh sb="11" eb="13">
      <t>タイサク</t>
    </rPh>
    <rPh sb="14" eb="17">
      <t>ジュウショウカ</t>
    </rPh>
    <rPh sb="17" eb="19">
      <t>ヨボウ</t>
    </rPh>
    <rPh sb="19" eb="21">
      <t>タイサク</t>
    </rPh>
    <rPh sb="22" eb="24">
      <t>ケイカク</t>
    </rPh>
    <rPh sb="24" eb="26">
      <t>サクテイ</t>
    </rPh>
    <rPh sb="27" eb="29">
      <t>ケンコウ</t>
    </rPh>
    <rPh sb="29" eb="31">
      <t>シンサ</t>
    </rPh>
    <rPh sb="31" eb="33">
      <t>ブンセキ</t>
    </rPh>
    <rPh sb="45" eb="47">
      <t>デンシ</t>
    </rPh>
    <rPh sb="47" eb="49">
      <t>ショセキ</t>
    </rPh>
    <phoneticPr fontId="2"/>
  </si>
  <si>
    <t>村上　和也</t>
    <rPh sb="0" eb="2">
      <t>ムラカミ</t>
    </rPh>
    <rPh sb="3" eb="5">
      <t>カズヤ</t>
    </rPh>
    <phoneticPr fontId="2"/>
  </si>
  <si>
    <r>
      <t>航空写真の撮影販売及びその利用方法や解析等の総合的なコンサルティング。ＧＩＳシステムでは、ArcGIS、</t>
    </r>
    <r>
      <rPr>
        <sz val="11"/>
        <color auto="1"/>
        <rFont val="ＭＳ Ｐゴシック"/>
      </rPr>
      <t>GeoMedia製品等を取扱い、自社で操作性汎用性に優れたGISの開発販売リースを行っている。</t>
    </r>
    <rPh sb="0" eb="2">
      <t>コウクウ</t>
    </rPh>
    <rPh sb="2" eb="4">
      <t>シャシン</t>
    </rPh>
    <rPh sb="5" eb="7">
      <t>サツエイ</t>
    </rPh>
    <rPh sb="7" eb="9">
      <t>ハンバイ</t>
    </rPh>
    <rPh sb="9" eb="10">
      <t>オヨ</t>
    </rPh>
    <rPh sb="13" eb="15">
      <t>リヨウ</t>
    </rPh>
    <rPh sb="15" eb="17">
      <t>ホウホウ</t>
    </rPh>
    <rPh sb="18" eb="20">
      <t>カイセキ</t>
    </rPh>
    <rPh sb="20" eb="21">
      <t>ナド</t>
    </rPh>
    <rPh sb="22" eb="25">
      <t>ソウゴウテキ</t>
    </rPh>
    <rPh sb="60" eb="62">
      <t>セイヒン</t>
    </rPh>
    <rPh sb="62" eb="63">
      <t>ナド</t>
    </rPh>
    <rPh sb="64" eb="66">
      <t>トリアツカイ</t>
    </rPh>
    <rPh sb="68" eb="70">
      <t>ジシャ</t>
    </rPh>
    <rPh sb="71" eb="74">
      <t>ソウサセイ</t>
    </rPh>
    <rPh sb="74" eb="77">
      <t>ハンヨウセイ</t>
    </rPh>
    <rPh sb="78" eb="79">
      <t>スグ</t>
    </rPh>
    <rPh sb="85" eb="87">
      <t>カイハツ</t>
    </rPh>
    <rPh sb="87" eb="89">
      <t>ハンバイ</t>
    </rPh>
    <rPh sb="93" eb="94">
      <t>オコナ</t>
    </rPh>
    <phoneticPr fontId="2"/>
  </si>
  <si>
    <t>501-6303</t>
  </si>
  <si>
    <t>温泉ポンプ、滅菌剤、スケール抑制剤、浴槽洗浄剤等</t>
    <rPh sb="0" eb="2">
      <t>オンセン</t>
    </rPh>
    <rPh sb="6" eb="8">
      <t>メッキン</t>
    </rPh>
    <rPh sb="8" eb="9">
      <t>ザイ</t>
    </rPh>
    <rPh sb="14" eb="17">
      <t>ヨクセイザイ</t>
    </rPh>
    <rPh sb="18" eb="20">
      <t>ヨクソウ</t>
    </rPh>
    <rPh sb="20" eb="23">
      <t>センジョウザイ</t>
    </rPh>
    <rPh sb="23" eb="24">
      <t>トウ</t>
    </rPh>
    <phoneticPr fontId="2"/>
  </si>
  <si>
    <t>山口県防府市佐波1-6-10</t>
    <rPh sb="0" eb="3">
      <t>ヤマグチケン</t>
    </rPh>
    <rPh sb="3" eb="4">
      <t>ボウ</t>
    </rPh>
    <rPh sb="4" eb="5">
      <t>フ</t>
    </rPh>
    <rPh sb="5" eb="6">
      <t>シ</t>
    </rPh>
    <rPh sb="6" eb="7">
      <t>サ</t>
    </rPh>
    <rPh sb="7" eb="8">
      <t>ナミ</t>
    </rPh>
    <phoneticPr fontId="2"/>
  </si>
  <si>
    <t>一般廃棄物処理施設（ごみ処理施設等）の機器及び消耗品</t>
    <rPh sb="0" eb="2">
      <t>イッパン</t>
    </rPh>
    <rPh sb="2" eb="5">
      <t>ハイキブツ</t>
    </rPh>
    <rPh sb="5" eb="7">
      <t>ショリ</t>
    </rPh>
    <rPh sb="7" eb="9">
      <t>シセツ</t>
    </rPh>
    <rPh sb="12" eb="14">
      <t>ショリ</t>
    </rPh>
    <rPh sb="14" eb="16">
      <t>シセツ</t>
    </rPh>
    <rPh sb="16" eb="17">
      <t>トウ</t>
    </rPh>
    <rPh sb="19" eb="21">
      <t>キキ</t>
    </rPh>
    <rPh sb="21" eb="22">
      <t>オヨ</t>
    </rPh>
    <rPh sb="23" eb="25">
      <t>ショウモウ</t>
    </rPh>
    <rPh sb="25" eb="26">
      <t>ヒン</t>
    </rPh>
    <phoneticPr fontId="2"/>
  </si>
  <si>
    <t>076-254-0029</t>
  </si>
  <si>
    <t>㈱北陸ワキタ</t>
    <rPh sb="1" eb="3">
      <t>ホクリク</t>
    </rPh>
    <phoneticPr fontId="2"/>
  </si>
  <si>
    <t>堀江　大介</t>
    <rPh sb="0" eb="2">
      <t>ホリエ</t>
    </rPh>
    <rPh sb="3" eb="5">
      <t>ダイスケ</t>
    </rPh>
    <phoneticPr fontId="2"/>
  </si>
  <si>
    <t>医療機器（ＭＲ装置ＣＴスキャナ等）Ｘ線フイルム・複写機・プリンター・パソコン・周辺機器及びカメラ・一般写真材料・家電製品・音響映像製品・時計・ギフト用品等のライフアップ製品の販売</t>
    <rPh sb="0" eb="2">
      <t>イリョウ</t>
    </rPh>
    <rPh sb="2" eb="4">
      <t>キキ</t>
    </rPh>
    <rPh sb="7" eb="9">
      <t>ソウチ</t>
    </rPh>
    <rPh sb="15" eb="16">
      <t>トウ</t>
    </rPh>
    <rPh sb="18" eb="19">
      <t>セン</t>
    </rPh>
    <rPh sb="24" eb="27">
      <t>フクシャキ</t>
    </rPh>
    <rPh sb="39" eb="41">
      <t>シュウヘン</t>
    </rPh>
    <rPh sb="41" eb="43">
      <t>キキ</t>
    </rPh>
    <rPh sb="43" eb="44">
      <t>オヨ</t>
    </rPh>
    <rPh sb="49" eb="51">
      <t>イッパン</t>
    </rPh>
    <rPh sb="51" eb="53">
      <t>シャシン</t>
    </rPh>
    <rPh sb="53" eb="55">
      <t>ザイリョウ</t>
    </rPh>
    <rPh sb="56" eb="58">
      <t>カデン</t>
    </rPh>
    <rPh sb="58" eb="60">
      <t>セイヒン</t>
    </rPh>
    <rPh sb="61" eb="63">
      <t>オンキョウ</t>
    </rPh>
    <rPh sb="63" eb="65">
      <t>エイゾウ</t>
    </rPh>
    <rPh sb="65" eb="67">
      <t>セイヒン</t>
    </rPh>
    <rPh sb="68" eb="70">
      <t>トケイ</t>
    </rPh>
    <rPh sb="74" eb="77">
      <t>ヨウヒントウ</t>
    </rPh>
    <rPh sb="84" eb="86">
      <t>セイヒン</t>
    </rPh>
    <rPh sb="87" eb="89">
      <t>ハンバイ</t>
    </rPh>
    <phoneticPr fontId="2"/>
  </si>
  <si>
    <t>㈱スクールゴー</t>
  </si>
  <si>
    <r>
      <t>システムインテグレーション（システム構築、業務アプリケーション）、アウトソーシングサービス、ネットワークサービス、各種サーバ（IA、</t>
    </r>
    <r>
      <rPr>
        <sz val="11"/>
        <color auto="1"/>
        <rFont val="ＭＳ Ｐゴシック"/>
      </rPr>
      <t>PC他）、パソコン、携帯電話、各種ソフトウェア　他</t>
    </r>
    <rPh sb="18" eb="20">
      <t>コウチク</t>
    </rPh>
    <rPh sb="21" eb="23">
      <t>ギョウム</t>
    </rPh>
    <rPh sb="57" eb="59">
      <t>カクシュ</t>
    </rPh>
    <rPh sb="68" eb="69">
      <t>ホカ</t>
    </rPh>
    <rPh sb="76" eb="78">
      <t>ケイタイ</t>
    </rPh>
    <rPh sb="78" eb="80">
      <t>デンワ</t>
    </rPh>
    <rPh sb="81" eb="83">
      <t>カクシュ</t>
    </rPh>
    <rPh sb="90" eb="91">
      <t>ホカ</t>
    </rPh>
    <phoneticPr fontId="2"/>
  </si>
  <si>
    <t>ソフトウェア開発、ネットワーク構築システム保守、情報処理、受託処理、情報関連機器リース、OA機器、フォーム印刷</t>
    <rPh sb="6" eb="8">
      <t>カイハツ</t>
    </rPh>
    <rPh sb="15" eb="17">
      <t>コウチク</t>
    </rPh>
    <rPh sb="21" eb="23">
      <t>ホシュ</t>
    </rPh>
    <rPh sb="24" eb="26">
      <t>ジョウホウ</t>
    </rPh>
    <rPh sb="26" eb="28">
      <t>ショリ</t>
    </rPh>
    <rPh sb="29" eb="31">
      <t>ジュタク</t>
    </rPh>
    <rPh sb="31" eb="33">
      <t>ショリ</t>
    </rPh>
    <rPh sb="34" eb="36">
      <t>ジョウホウ</t>
    </rPh>
    <rPh sb="36" eb="38">
      <t>カンレン</t>
    </rPh>
    <rPh sb="38" eb="40">
      <t>キキ</t>
    </rPh>
    <rPh sb="46" eb="48">
      <t>キキ</t>
    </rPh>
    <rPh sb="53" eb="55">
      <t>インサツ</t>
    </rPh>
    <phoneticPr fontId="2"/>
  </si>
  <si>
    <t>消火器、消火設備、誘導灯、火災報知器、避難器具、消火栓ホース類、防錆薬品、塩素系薬品　</t>
    <rPh sb="0" eb="3">
      <t>ショウカキ</t>
    </rPh>
    <rPh sb="4" eb="6">
      <t>ショウカ</t>
    </rPh>
    <rPh sb="6" eb="8">
      <t>セツビ</t>
    </rPh>
    <rPh sb="9" eb="11">
      <t>ユウドウ</t>
    </rPh>
    <rPh sb="11" eb="12">
      <t>トウ</t>
    </rPh>
    <rPh sb="13" eb="15">
      <t>カサイ</t>
    </rPh>
    <rPh sb="15" eb="17">
      <t>ホウチ</t>
    </rPh>
    <rPh sb="17" eb="18">
      <t>キ</t>
    </rPh>
    <rPh sb="19" eb="21">
      <t>ヒナン</t>
    </rPh>
    <rPh sb="21" eb="23">
      <t>キグ</t>
    </rPh>
    <rPh sb="24" eb="27">
      <t>ショウカセン</t>
    </rPh>
    <rPh sb="30" eb="31">
      <t>ルイ</t>
    </rPh>
    <rPh sb="32" eb="34">
      <t>ボウサビ</t>
    </rPh>
    <rPh sb="34" eb="36">
      <t>ヤクヒン</t>
    </rPh>
    <rPh sb="37" eb="40">
      <t>エンソケイ</t>
    </rPh>
    <rPh sb="40" eb="42">
      <t>ヤクヒン</t>
    </rPh>
    <phoneticPr fontId="2"/>
  </si>
  <si>
    <t>岐阜県各務原市鵜沼羽場町5-176</t>
    <rPh sb="0" eb="3">
      <t>ギフケン</t>
    </rPh>
    <rPh sb="3" eb="4">
      <t>カク</t>
    </rPh>
    <rPh sb="4" eb="5">
      <t>ム</t>
    </rPh>
    <rPh sb="5" eb="6">
      <t>ハラ</t>
    </rPh>
    <rPh sb="6" eb="7">
      <t>シ</t>
    </rPh>
    <rPh sb="7" eb="8">
      <t>ウ</t>
    </rPh>
    <rPh sb="8" eb="9">
      <t>ヌマ</t>
    </rPh>
    <rPh sb="9" eb="10">
      <t>ハ</t>
    </rPh>
    <rPh sb="10" eb="11">
      <t>バ</t>
    </rPh>
    <rPh sb="11" eb="12">
      <t>マチ</t>
    </rPh>
    <phoneticPr fontId="2"/>
  </si>
  <si>
    <t>土壌微生物増殖資材「元樹くん」（2）は樹木・芝生・緑地帯の造成下地等に使用する為に、樹木医が考え作り出した肥料です。土が若がえれば樹も若がえる。</t>
    <rPh sb="0" eb="2">
      <t>ドジョウ</t>
    </rPh>
    <rPh sb="2" eb="5">
      <t>ビセイブツ</t>
    </rPh>
    <rPh sb="5" eb="7">
      <t>ゾウショク</t>
    </rPh>
    <rPh sb="7" eb="9">
      <t>シザイ</t>
    </rPh>
    <rPh sb="10" eb="11">
      <t>ゲン</t>
    </rPh>
    <rPh sb="11" eb="12">
      <t>ジュ</t>
    </rPh>
    <rPh sb="19" eb="21">
      <t>ジュモク</t>
    </rPh>
    <rPh sb="22" eb="24">
      <t>シバフ</t>
    </rPh>
    <rPh sb="25" eb="28">
      <t>リョクチタイ</t>
    </rPh>
    <rPh sb="29" eb="31">
      <t>ゾウセイ</t>
    </rPh>
    <rPh sb="31" eb="33">
      <t>シタジ</t>
    </rPh>
    <rPh sb="33" eb="34">
      <t>トウ</t>
    </rPh>
    <rPh sb="35" eb="37">
      <t>シヨウ</t>
    </rPh>
    <rPh sb="39" eb="40">
      <t>タメ</t>
    </rPh>
    <rPh sb="42" eb="44">
      <t>ジュモク</t>
    </rPh>
    <rPh sb="44" eb="45">
      <t>イ</t>
    </rPh>
    <rPh sb="46" eb="47">
      <t>カンガ</t>
    </rPh>
    <rPh sb="48" eb="49">
      <t>ツク</t>
    </rPh>
    <rPh sb="50" eb="51">
      <t>ダ</t>
    </rPh>
    <rPh sb="53" eb="55">
      <t>ヒリョウ</t>
    </rPh>
    <rPh sb="58" eb="59">
      <t>ツチ</t>
    </rPh>
    <rPh sb="60" eb="61">
      <t>ワカ</t>
    </rPh>
    <rPh sb="65" eb="66">
      <t>キ</t>
    </rPh>
    <rPh sb="67" eb="68">
      <t>ワカ</t>
    </rPh>
    <phoneticPr fontId="2"/>
  </si>
  <si>
    <t>中　規彦</t>
    <rPh sb="0" eb="1">
      <t>ナカ</t>
    </rPh>
    <rPh sb="2" eb="4">
      <t>ノリヒコ</t>
    </rPh>
    <phoneticPr fontId="2"/>
  </si>
  <si>
    <t>常温合材、コンクリート補修材、高輝度車線分離標、視線誘導標、道路標識、道路反射鏡、各種保安用品</t>
    <rPh sb="0" eb="2">
      <t>ジョウオン</t>
    </rPh>
    <rPh sb="2" eb="4">
      <t>ゴウザイ</t>
    </rPh>
    <rPh sb="11" eb="14">
      <t>ホシュ</t>
    </rPh>
    <rPh sb="15" eb="16">
      <t>コウ</t>
    </rPh>
    <rPh sb="16" eb="17">
      <t>カガヤ</t>
    </rPh>
    <rPh sb="17" eb="18">
      <t>ド</t>
    </rPh>
    <rPh sb="18" eb="20">
      <t>シャセン</t>
    </rPh>
    <rPh sb="20" eb="22">
      <t>ブンリ</t>
    </rPh>
    <rPh sb="22" eb="23">
      <t>ヒョウ</t>
    </rPh>
    <rPh sb="24" eb="26">
      <t>シセン</t>
    </rPh>
    <rPh sb="26" eb="28">
      <t>ユウドウ</t>
    </rPh>
    <rPh sb="28" eb="29">
      <t>ヒョウ</t>
    </rPh>
    <rPh sb="30" eb="32">
      <t>ドウロ</t>
    </rPh>
    <rPh sb="32" eb="34">
      <t>ヒョウシキ</t>
    </rPh>
    <rPh sb="35" eb="37">
      <t>ドウロ</t>
    </rPh>
    <rPh sb="37" eb="40">
      <t>ハンシャキョウ</t>
    </rPh>
    <rPh sb="41" eb="43">
      <t>カクシュ</t>
    </rPh>
    <rPh sb="43" eb="45">
      <t>ホアン</t>
    </rPh>
    <rPh sb="45" eb="47">
      <t>ヨウヒン</t>
    </rPh>
    <phoneticPr fontId="2"/>
  </si>
  <si>
    <t>03-5439-9423</t>
  </si>
  <si>
    <t>076-483-9044</t>
  </si>
  <si>
    <t>㈱山善</t>
    <rPh sb="1" eb="3">
      <t>ヤマ</t>
    </rPh>
    <phoneticPr fontId="2"/>
  </si>
  <si>
    <t>金沢事業部長</t>
    <rPh sb="0" eb="2">
      <t>カナザワ</t>
    </rPh>
    <rPh sb="2" eb="4">
      <t>ジギョウ</t>
    </rPh>
    <rPh sb="4" eb="6">
      <t>ブチョウ</t>
    </rPh>
    <phoneticPr fontId="2"/>
  </si>
  <si>
    <t>石川県金沢市浅野本町2-2-5</t>
    <rPh sb="0" eb="3">
      <t>イシカワケン</t>
    </rPh>
    <rPh sb="3" eb="6">
      <t>カナザワシ</t>
    </rPh>
    <rPh sb="6" eb="8">
      <t>アサノ</t>
    </rPh>
    <rPh sb="8" eb="9">
      <t>ホン</t>
    </rPh>
    <rPh sb="9" eb="10">
      <t>マチ</t>
    </rPh>
    <phoneticPr fontId="2"/>
  </si>
  <si>
    <t>給食調理業務、病院・福祉施設・学校・保育園・寮・官舎の食堂等の給食調理業務</t>
    <rPh sb="0" eb="2">
      <t>キュウショク</t>
    </rPh>
    <rPh sb="2" eb="4">
      <t>チョウリ</t>
    </rPh>
    <rPh sb="4" eb="6">
      <t>ギョウム</t>
    </rPh>
    <rPh sb="7" eb="9">
      <t>ビョウイン</t>
    </rPh>
    <rPh sb="10" eb="12">
      <t>フクシ</t>
    </rPh>
    <rPh sb="12" eb="14">
      <t>シセツ</t>
    </rPh>
    <rPh sb="15" eb="17">
      <t>ガッコウ</t>
    </rPh>
    <rPh sb="18" eb="21">
      <t>ホイクエン</t>
    </rPh>
    <rPh sb="22" eb="23">
      <t>リョウ</t>
    </rPh>
    <rPh sb="24" eb="26">
      <t>カンシャ</t>
    </rPh>
    <rPh sb="27" eb="29">
      <t>ショクドウ</t>
    </rPh>
    <rPh sb="29" eb="30">
      <t>ナド</t>
    </rPh>
    <rPh sb="31" eb="33">
      <t>キュウショク</t>
    </rPh>
    <rPh sb="33" eb="35">
      <t>チョウリ</t>
    </rPh>
    <rPh sb="35" eb="37">
      <t>ギョウム</t>
    </rPh>
    <phoneticPr fontId="2"/>
  </si>
  <si>
    <t>石川県能美市辰口町508-1</t>
    <rPh sb="0" eb="3">
      <t>イシカワケン</t>
    </rPh>
    <rPh sb="3" eb="5">
      <t>ノミ</t>
    </rPh>
    <rPh sb="5" eb="6">
      <t>シ</t>
    </rPh>
    <rPh sb="6" eb="8">
      <t>タツノクチ</t>
    </rPh>
    <rPh sb="8" eb="9">
      <t>マチ</t>
    </rPh>
    <phoneticPr fontId="2"/>
  </si>
  <si>
    <t>075-823-1601</t>
  </si>
  <si>
    <t>075-823-1608</t>
  </si>
  <si>
    <t>0774-53-8702</t>
  </si>
  <si>
    <t>石川県金沢市本町1-7-2</t>
    <rPh sb="0" eb="3">
      <t>イシカ</t>
    </rPh>
    <rPh sb="3" eb="6">
      <t>カナザワシ</t>
    </rPh>
    <rPh sb="6" eb="8">
      <t>ホンマチ</t>
    </rPh>
    <phoneticPr fontId="2"/>
  </si>
  <si>
    <t>除雪車両、小型除雪機、路面清掃車、電動工具類の販売</t>
    <rPh sb="0" eb="2">
      <t>ジョセツ</t>
    </rPh>
    <rPh sb="2" eb="4">
      <t>シャリョウ</t>
    </rPh>
    <rPh sb="5" eb="7">
      <t>コガタ</t>
    </rPh>
    <rPh sb="7" eb="10">
      <t>ジョセツキ</t>
    </rPh>
    <rPh sb="11" eb="13">
      <t>ロメン</t>
    </rPh>
    <rPh sb="13" eb="16">
      <t>セイソウシャ</t>
    </rPh>
    <rPh sb="17" eb="19">
      <t>デンドウ</t>
    </rPh>
    <rPh sb="19" eb="21">
      <t>コウグ</t>
    </rPh>
    <rPh sb="21" eb="22">
      <t>ルイ</t>
    </rPh>
    <rPh sb="23" eb="25">
      <t>ハンバイ</t>
    </rPh>
    <phoneticPr fontId="2"/>
  </si>
  <si>
    <t>石川県金沢市長田1-5-56</t>
    <rPh sb="0" eb="3">
      <t>イシカワケン</t>
    </rPh>
    <rPh sb="3" eb="6">
      <t>カナザワシ</t>
    </rPh>
    <rPh sb="6" eb="8">
      <t>ナガタ</t>
    </rPh>
    <phoneticPr fontId="2"/>
  </si>
  <si>
    <t>向井　邦彦</t>
    <rPh sb="0" eb="2">
      <t>ムカイ</t>
    </rPh>
    <rPh sb="3" eb="5">
      <t>クニヒコ</t>
    </rPh>
    <phoneticPr fontId="2"/>
  </si>
  <si>
    <t>建設機械、土木資材全般の販売・修理・リース、仮設枠組足場、一側足場、標識、看板、保安用品(クッションドラム・止水板等)の販売・レンタル、各種消防機材の販売、イベント企画・設営・運営に係る業務、物品レンタル　　</t>
    <rPh sb="0" eb="2">
      <t>ケンセツ</t>
    </rPh>
    <rPh sb="2" eb="4">
      <t>キカイ</t>
    </rPh>
    <rPh sb="5" eb="7">
      <t>ドボク</t>
    </rPh>
    <rPh sb="7" eb="9">
      <t>シザイ</t>
    </rPh>
    <rPh sb="9" eb="11">
      <t>ゼンパン</t>
    </rPh>
    <rPh sb="12" eb="14">
      <t>ハンバイ</t>
    </rPh>
    <rPh sb="15" eb="17">
      <t>シュウリ</t>
    </rPh>
    <rPh sb="22" eb="24">
      <t>カセツ</t>
    </rPh>
    <rPh sb="24" eb="26">
      <t>ワクグ</t>
    </rPh>
    <rPh sb="26" eb="28">
      <t>アシバ</t>
    </rPh>
    <rPh sb="29" eb="30">
      <t>イチ</t>
    </rPh>
    <rPh sb="30" eb="31">
      <t>ソク</t>
    </rPh>
    <rPh sb="31" eb="33">
      <t>アシバ</t>
    </rPh>
    <rPh sb="34" eb="36">
      <t>ヒョウシキ</t>
    </rPh>
    <rPh sb="37" eb="39">
      <t>カンバン</t>
    </rPh>
    <rPh sb="40" eb="42">
      <t>ホアン</t>
    </rPh>
    <rPh sb="42" eb="44">
      <t>ヨウヒン</t>
    </rPh>
    <rPh sb="54" eb="56">
      <t>シスイ</t>
    </rPh>
    <rPh sb="60" eb="62">
      <t>ハンバイ</t>
    </rPh>
    <rPh sb="68" eb="70">
      <t>カクシュ</t>
    </rPh>
    <rPh sb="70" eb="72">
      <t>ショウボウ</t>
    </rPh>
    <rPh sb="72" eb="74">
      <t>キザイ</t>
    </rPh>
    <rPh sb="75" eb="77">
      <t>ハンバイ</t>
    </rPh>
    <rPh sb="82" eb="84">
      <t>キカク</t>
    </rPh>
    <rPh sb="85" eb="87">
      <t>セツエイ</t>
    </rPh>
    <rPh sb="88" eb="90">
      <t>ウンエイ</t>
    </rPh>
    <rPh sb="91" eb="92">
      <t>カカ</t>
    </rPh>
    <rPh sb="93" eb="95">
      <t>ギョウム</t>
    </rPh>
    <rPh sb="96" eb="98">
      <t>ブッピン</t>
    </rPh>
    <phoneticPr fontId="2"/>
  </si>
  <si>
    <t>大阪府大阪市淀川区宮原2-10-9</t>
    <rPh sb="0" eb="3">
      <t>オオサカフ</t>
    </rPh>
    <rPh sb="3" eb="6">
      <t>オオサカシ</t>
    </rPh>
    <rPh sb="9" eb="11">
      <t>ミヤハラ</t>
    </rPh>
    <phoneticPr fontId="2"/>
  </si>
  <si>
    <t>石川県金沢市浅野本町ニ167</t>
    <rPh sb="0" eb="3">
      <t>イシカワケン</t>
    </rPh>
    <rPh sb="3" eb="6">
      <t>カナザワシ</t>
    </rPh>
    <rPh sb="6" eb="8">
      <t>アサノ</t>
    </rPh>
    <rPh sb="8" eb="10">
      <t>ホンマチ</t>
    </rPh>
    <phoneticPr fontId="2"/>
  </si>
  <si>
    <t>石川県金沢市中央通町1-22</t>
    <rPh sb="0" eb="3">
      <t>イシカワケン</t>
    </rPh>
    <rPh sb="3" eb="6">
      <t>カナザワシ</t>
    </rPh>
    <rPh sb="6" eb="9">
      <t>チュウオウトオ</t>
    </rPh>
    <rPh sb="9" eb="10">
      <t>マチ</t>
    </rPh>
    <phoneticPr fontId="2"/>
  </si>
  <si>
    <t>無線機器、監視カメラ機器、通信測定器の校正</t>
    <rPh sb="0" eb="2">
      <t>ムセン</t>
    </rPh>
    <rPh sb="2" eb="4">
      <t>キキ</t>
    </rPh>
    <rPh sb="5" eb="7">
      <t>カンシ</t>
    </rPh>
    <rPh sb="10" eb="12">
      <t>キキ</t>
    </rPh>
    <rPh sb="13" eb="15">
      <t>ツウシン</t>
    </rPh>
    <rPh sb="15" eb="17">
      <t>ソクテイ</t>
    </rPh>
    <rPh sb="17" eb="18">
      <t>キ</t>
    </rPh>
    <rPh sb="19" eb="21">
      <t>コウセイ</t>
    </rPh>
    <phoneticPr fontId="2"/>
  </si>
  <si>
    <t>石川県金沢市増泉2-19-10</t>
  </si>
  <si>
    <t>弊社開発の騒音・振動・温度の各センサーとＦＯＭＡモジュールを備えたセンサー子機をプラント設備等に設置しデータを無線ネットワークで送信・蓄積する、プラント設備等の状態監視システムです。</t>
    <rPh sb="0" eb="2">
      <t>ヘイシャ</t>
    </rPh>
    <rPh sb="2" eb="4">
      <t>カイハツ</t>
    </rPh>
    <rPh sb="5" eb="7">
      <t>ソウオン</t>
    </rPh>
    <rPh sb="8" eb="10">
      <t>シンドウ</t>
    </rPh>
    <rPh sb="11" eb="13">
      <t>オンド</t>
    </rPh>
    <rPh sb="14" eb="15">
      <t>カク</t>
    </rPh>
    <rPh sb="30" eb="31">
      <t>ソナ</t>
    </rPh>
    <rPh sb="37" eb="39">
      <t>コキ</t>
    </rPh>
    <rPh sb="44" eb="46">
      <t>セツビ</t>
    </rPh>
    <rPh sb="46" eb="47">
      <t>トウ</t>
    </rPh>
    <rPh sb="48" eb="50">
      <t>セッチ</t>
    </rPh>
    <rPh sb="55" eb="57">
      <t>ムセン</t>
    </rPh>
    <rPh sb="64" eb="66">
      <t>ソウシン</t>
    </rPh>
    <rPh sb="67" eb="69">
      <t>チクセキ</t>
    </rPh>
    <rPh sb="76" eb="78">
      <t>セツビ</t>
    </rPh>
    <rPh sb="78" eb="79">
      <t>トウ</t>
    </rPh>
    <rPh sb="80" eb="82">
      <t>ジョウタイ</t>
    </rPh>
    <rPh sb="82" eb="84">
      <t>カンシ</t>
    </rPh>
    <phoneticPr fontId="2"/>
  </si>
  <si>
    <t>ｿﾌﾄｳｪｱ開発・保守・運用、ﾈｯﾄﾜｰｸ構築やﾃﾞｰﾀ入力、及びﾊﾟｿｺﾝ周辺機器の販売</t>
    <rPh sb="6" eb="8">
      <t>カイハツ</t>
    </rPh>
    <rPh sb="9" eb="11">
      <t>ホシュ</t>
    </rPh>
    <rPh sb="12" eb="14">
      <t>ウンヨウ</t>
    </rPh>
    <rPh sb="21" eb="23">
      <t>コウチク</t>
    </rPh>
    <rPh sb="28" eb="30">
      <t>ニュウリョク</t>
    </rPh>
    <rPh sb="31" eb="32">
      <t>オヨ</t>
    </rPh>
    <rPh sb="38" eb="40">
      <t>シュウヘン</t>
    </rPh>
    <rPh sb="40" eb="42">
      <t>キキ</t>
    </rPh>
    <rPh sb="43" eb="45">
      <t>ハンバイ</t>
    </rPh>
    <phoneticPr fontId="2"/>
  </si>
  <si>
    <t xml:space="preserve"> スポーツ用品、武道用具、潜水器材、登山用品、公園遊具など</t>
  </si>
  <si>
    <t>小中学校向け総合学力調査、小中学校向けＩＣＴ教育サポート、英語関連事業、研究・研修事業、各種調査・分析事業、学校向け教育用ソフト、ドリル</t>
    <rPh sb="0" eb="4">
      <t>ショウチュウガッコウ</t>
    </rPh>
    <rPh sb="4" eb="5">
      <t>ム</t>
    </rPh>
    <rPh sb="6" eb="8">
      <t>ソウゴウ</t>
    </rPh>
    <rPh sb="8" eb="10">
      <t>ガクリョク</t>
    </rPh>
    <rPh sb="10" eb="12">
      <t>チョウサ</t>
    </rPh>
    <rPh sb="13" eb="17">
      <t>ショウチュウガッコウ</t>
    </rPh>
    <rPh sb="17" eb="18">
      <t>ム</t>
    </rPh>
    <rPh sb="22" eb="24">
      <t>キョウイク</t>
    </rPh>
    <rPh sb="29" eb="31">
      <t>エイゴ</t>
    </rPh>
    <rPh sb="31" eb="33">
      <t>カンレン</t>
    </rPh>
    <rPh sb="33" eb="35">
      <t>ジギョウ</t>
    </rPh>
    <rPh sb="36" eb="38">
      <t>ケンキュウ</t>
    </rPh>
    <rPh sb="39" eb="41">
      <t>ケンシュウ</t>
    </rPh>
    <rPh sb="41" eb="43">
      <t>ジギョウ</t>
    </rPh>
    <rPh sb="44" eb="46">
      <t>カクシュ</t>
    </rPh>
    <rPh sb="46" eb="48">
      <t>チョウサ</t>
    </rPh>
    <rPh sb="49" eb="51">
      <t>ブンセキ</t>
    </rPh>
    <rPh sb="51" eb="53">
      <t>ジギョウ</t>
    </rPh>
    <rPh sb="54" eb="56">
      <t>ガッコウ</t>
    </rPh>
    <rPh sb="56" eb="57">
      <t>ム</t>
    </rPh>
    <rPh sb="58" eb="61">
      <t>キョウイクヨウ</t>
    </rPh>
    <phoneticPr fontId="2"/>
  </si>
  <si>
    <t>520-0043</t>
  </si>
  <si>
    <t>福留　純子</t>
    <rPh sb="0" eb="2">
      <t>フクトメ</t>
    </rPh>
    <rPh sb="3" eb="5">
      <t>ジュンコ</t>
    </rPh>
    <phoneticPr fontId="2"/>
  </si>
  <si>
    <t>水口　行雄</t>
    <rPh sb="0" eb="2">
      <t>ミズグチ</t>
    </rPh>
    <rPh sb="3" eb="5">
      <t>ユキオ</t>
    </rPh>
    <phoneticPr fontId="13"/>
  </si>
  <si>
    <t>㈱ノガミ関東支店</t>
    <rPh sb="4" eb="6">
      <t>カントウ</t>
    </rPh>
    <rPh sb="6" eb="8">
      <t>シテン</t>
    </rPh>
    <phoneticPr fontId="2"/>
  </si>
  <si>
    <t>桐谷　優</t>
    <rPh sb="0" eb="2">
      <t>キリタニ</t>
    </rPh>
    <rPh sb="3" eb="4">
      <t>ユウ</t>
    </rPh>
    <phoneticPr fontId="2"/>
  </si>
  <si>
    <t>石川県金沢市神野3-11-1　アンビシャス101</t>
    <rPh sb="0" eb="3">
      <t>イシカワケン</t>
    </rPh>
    <rPh sb="3" eb="5">
      <t>カナザワ</t>
    </rPh>
    <rPh sb="5" eb="6">
      <t>シ</t>
    </rPh>
    <rPh sb="6" eb="8">
      <t>カミノ</t>
    </rPh>
    <phoneticPr fontId="2"/>
  </si>
  <si>
    <t>医療機器、理科学検査機器、医薬品、試薬、衛生材料、電子計測器、福祉機器、リハビリ機器、医事用コンピュータ、災害緊急用品等の販売、賃貸、保守管理、SPD業務</t>
    <rPh sb="0" eb="2">
      <t>イリョウ</t>
    </rPh>
    <rPh sb="2" eb="4">
      <t>キキ</t>
    </rPh>
    <rPh sb="5" eb="6">
      <t>リ</t>
    </rPh>
    <rPh sb="6" eb="8">
      <t>カガク</t>
    </rPh>
    <rPh sb="8" eb="10">
      <t>ケンサ</t>
    </rPh>
    <rPh sb="10" eb="12">
      <t>キキ</t>
    </rPh>
    <rPh sb="13" eb="16">
      <t>イヤクヒン</t>
    </rPh>
    <rPh sb="17" eb="19">
      <t>シヤク</t>
    </rPh>
    <rPh sb="20" eb="22">
      <t>エイセイ</t>
    </rPh>
    <rPh sb="22" eb="24">
      <t>ザイリョウ</t>
    </rPh>
    <rPh sb="25" eb="27">
      <t>デンシ</t>
    </rPh>
    <rPh sb="27" eb="29">
      <t>ケイソク</t>
    </rPh>
    <rPh sb="29" eb="30">
      <t>キ</t>
    </rPh>
    <rPh sb="40" eb="42">
      <t>キキ</t>
    </rPh>
    <rPh sb="43" eb="45">
      <t>イジ</t>
    </rPh>
    <rPh sb="45" eb="46">
      <t>ヨウ</t>
    </rPh>
    <rPh sb="53" eb="55">
      <t>サイガイ</t>
    </rPh>
    <rPh sb="55" eb="57">
      <t>キンキュウ</t>
    </rPh>
    <rPh sb="57" eb="59">
      <t>ヨウヒン</t>
    </rPh>
    <rPh sb="59" eb="60">
      <t>トウ</t>
    </rPh>
    <rPh sb="61" eb="63">
      <t>ハンバイ</t>
    </rPh>
    <rPh sb="64" eb="66">
      <t>チンタイ</t>
    </rPh>
    <rPh sb="67" eb="69">
      <t>ホシュ</t>
    </rPh>
    <rPh sb="69" eb="71">
      <t>カンリ</t>
    </rPh>
    <rPh sb="75" eb="77">
      <t>ギョウム</t>
    </rPh>
    <phoneticPr fontId="2"/>
  </si>
  <si>
    <t>石川県金沢市小坂町西22</t>
    <rPh sb="0" eb="9">
      <t>９２０－０８１１</t>
    </rPh>
    <rPh sb="9" eb="10">
      <t>ニシ</t>
    </rPh>
    <phoneticPr fontId="2"/>
  </si>
  <si>
    <t>石川県金沢市広坂1-2-27</t>
    <rPh sb="0" eb="3">
      <t>イシカワケン</t>
    </rPh>
    <rPh sb="3" eb="6">
      <t>カナザワシ</t>
    </rPh>
    <rPh sb="6" eb="8">
      <t>ヒロサカ</t>
    </rPh>
    <phoneticPr fontId="2"/>
  </si>
  <si>
    <t>ランドブレイン㈱名古屋事務所</t>
    <rPh sb="8" eb="11">
      <t>ナゴヤ</t>
    </rPh>
    <rPh sb="11" eb="13">
      <t>ジム</t>
    </rPh>
    <rPh sb="13" eb="14">
      <t>ショ</t>
    </rPh>
    <phoneticPr fontId="2"/>
  </si>
  <si>
    <t>伊藤　克洋</t>
    <rPh sb="0" eb="2">
      <t>イトウ</t>
    </rPh>
    <rPh sb="3" eb="5">
      <t>カツヒロ</t>
    </rPh>
    <phoneticPr fontId="2"/>
  </si>
  <si>
    <t>地域と住民と共にとりくむ地方活性化業務のコープレイヤー　政策企画部門、各種政策部門（都市・住宅・交通・産業・環境・福祉等）、施設部門、市民協働部門</t>
    <rPh sb="0" eb="2">
      <t>チイキ</t>
    </rPh>
    <rPh sb="3" eb="5">
      <t>ジュウミン</t>
    </rPh>
    <rPh sb="6" eb="7">
      <t>トモ</t>
    </rPh>
    <rPh sb="12" eb="14">
      <t>チホウ</t>
    </rPh>
    <rPh sb="14" eb="17">
      <t>カッセイカ</t>
    </rPh>
    <rPh sb="17" eb="19">
      <t>ギョウム</t>
    </rPh>
    <rPh sb="28" eb="30">
      <t>セイサク</t>
    </rPh>
    <rPh sb="30" eb="32">
      <t>キカク</t>
    </rPh>
    <rPh sb="32" eb="34">
      <t>ブモン</t>
    </rPh>
    <rPh sb="35" eb="37">
      <t>カクシュ</t>
    </rPh>
    <rPh sb="37" eb="39">
      <t>セイサク</t>
    </rPh>
    <rPh sb="39" eb="41">
      <t>ブモン</t>
    </rPh>
    <rPh sb="42" eb="44">
      <t>トシ</t>
    </rPh>
    <rPh sb="45" eb="47">
      <t>ジュウタク</t>
    </rPh>
    <rPh sb="48" eb="50">
      <t>コウツウ</t>
    </rPh>
    <rPh sb="51" eb="53">
      <t>サンギョウ</t>
    </rPh>
    <rPh sb="54" eb="56">
      <t>カンキョウ</t>
    </rPh>
    <rPh sb="57" eb="59">
      <t>フクシ</t>
    </rPh>
    <rPh sb="59" eb="60">
      <t>トウ</t>
    </rPh>
    <rPh sb="62" eb="64">
      <t>シセツ</t>
    </rPh>
    <rPh sb="64" eb="66">
      <t>ブモン</t>
    </rPh>
    <rPh sb="67" eb="69">
      <t>シミン</t>
    </rPh>
    <rPh sb="69" eb="71">
      <t>キョウドウ</t>
    </rPh>
    <rPh sb="71" eb="73">
      <t>ブモン</t>
    </rPh>
    <phoneticPr fontId="2"/>
  </si>
  <si>
    <t>㈱加速器分析研究所</t>
    <rPh sb="1" eb="3">
      <t>カソク</t>
    </rPh>
    <rPh sb="3" eb="4">
      <t>キ</t>
    </rPh>
    <rPh sb="4" eb="6">
      <t>ブンセキ</t>
    </rPh>
    <rPh sb="6" eb="9">
      <t>ケンキュウジョ</t>
    </rPh>
    <phoneticPr fontId="2"/>
  </si>
  <si>
    <t>愛知県名古屋市中村区名駅4-6-23　第三堀内ビル9階</t>
    <rPh sb="0" eb="3">
      <t>アイチケン</t>
    </rPh>
    <rPh sb="3" eb="7">
      <t>ナゴヤシ</t>
    </rPh>
    <rPh sb="7" eb="10">
      <t>ナカムラク</t>
    </rPh>
    <rPh sb="10" eb="12">
      <t>メイエキ</t>
    </rPh>
    <rPh sb="19" eb="21">
      <t>ダイサン</t>
    </rPh>
    <rPh sb="21" eb="23">
      <t>ホリウチ</t>
    </rPh>
    <rPh sb="26" eb="27">
      <t>カイ</t>
    </rPh>
    <phoneticPr fontId="2"/>
  </si>
  <si>
    <t>03-3320-0254</t>
  </si>
  <si>
    <t>076-218-6555</t>
  </si>
  <si>
    <t>環境未来㈱北陸検査センター</t>
    <rPh sb="0" eb="2">
      <t>カンキョウ</t>
    </rPh>
    <rPh sb="2" eb="4">
      <t>ミライ</t>
    </rPh>
    <rPh sb="5" eb="7">
      <t>ホクリク</t>
    </rPh>
    <rPh sb="7" eb="9">
      <t>ケンサ</t>
    </rPh>
    <phoneticPr fontId="2"/>
  </si>
  <si>
    <t>03-3450-2757</t>
  </si>
  <si>
    <t>920-0107</t>
  </si>
  <si>
    <t>石川県能美市小杉町ハ188-1</t>
    <rPh sb="0" eb="3">
      <t>イシカワケン</t>
    </rPh>
    <rPh sb="3" eb="5">
      <t>ノミ</t>
    </rPh>
    <rPh sb="5" eb="6">
      <t>シ</t>
    </rPh>
    <rPh sb="6" eb="9">
      <t>コスギマチ</t>
    </rPh>
    <phoneticPr fontId="2"/>
  </si>
  <si>
    <t>金沢支店支店長</t>
    <rPh sb="0" eb="2">
      <t>カナザワ</t>
    </rPh>
    <rPh sb="2" eb="4">
      <t>シテン</t>
    </rPh>
    <rPh sb="4" eb="7">
      <t>シテンチョウ</t>
    </rPh>
    <phoneticPr fontId="2"/>
  </si>
  <si>
    <t>愛知県名古屋市昭和区広路通1-12</t>
    <rPh sb="0" eb="3">
      <t>アイチケン</t>
    </rPh>
    <rPh sb="3" eb="7">
      <t>ナゴヤシ</t>
    </rPh>
    <rPh sb="7" eb="10">
      <t>ショウワク</t>
    </rPh>
    <rPh sb="12" eb="13">
      <t>ドオ</t>
    </rPh>
    <phoneticPr fontId="2"/>
  </si>
  <si>
    <t>主に病院・福祉施設・保育園などにおける給食業務</t>
    <rPh sb="0" eb="1">
      <t>オモ</t>
    </rPh>
    <rPh sb="2" eb="4">
      <t>ビョウイン</t>
    </rPh>
    <rPh sb="5" eb="7">
      <t>フクシ</t>
    </rPh>
    <rPh sb="7" eb="9">
      <t>シセツ</t>
    </rPh>
    <rPh sb="10" eb="12">
      <t>ホイク</t>
    </rPh>
    <rPh sb="12" eb="13">
      <t>エン</t>
    </rPh>
    <rPh sb="19" eb="21">
      <t>キュウショク</t>
    </rPh>
    <rPh sb="21" eb="23">
      <t>ギョウム</t>
    </rPh>
    <phoneticPr fontId="2"/>
  </si>
  <si>
    <t>給食用食材・配食向けお弁当の販売</t>
    <rPh sb="0" eb="3">
      <t>キュウショクヨウ</t>
    </rPh>
    <rPh sb="3" eb="5">
      <t>ショクザイ</t>
    </rPh>
    <rPh sb="6" eb="7">
      <t>ハイ</t>
    </rPh>
    <rPh sb="7" eb="8">
      <t>ショク</t>
    </rPh>
    <rPh sb="8" eb="9">
      <t>ム</t>
    </rPh>
    <rPh sb="11" eb="13">
      <t>ベントウ</t>
    </rPh>
    <rPh sb="14" eb="16">
      <t>ハンバイ</t>
    </rPh>
    <phoneticPr fontId="2"/>
  </si>
  <si>
    <t>076-201-8571</t>
  </si>
  <si>
    <t>博物館等の展示施設における基本構想・計画、展示設計及び展示制作（展示ケース・家具・什器・模型・複製品、映像・音響システム、解説グラフィック、電気・照明設備、収蔵庫什器など）</t>
    <rPh sb="0" eb="3">
      <t>ハクブツカン</t>
    </rPh>
    <rPh sb="3" eb="4">
      <t>トウ</t>
    </rPh>
    <rPh sb="5" eb="7">
      <t>テンジ</t>
    </rPh>
    <rPh sb="7" eb="9">
      <t>シセツ</t>
    </rPh>
    <rPh sb="13" eb="15">
      <t>キホン</t>
    </rPh>
    <rPh sb="15" eb="17">
      <t>コウソウ</t>
    </rPh>
    <rPh sb="18" eb="20">
      <t>ケイカク</t>
    </rPh>
    <rPh sb="21" eb="23">
      <t>テンジ</t>
    </rPh>
    <rPh sb="23" eb="25">
      <t>セッケイ</t>
    </rPh>
    <rPh sb="25" eb="26">
      <t>オヨ</t>
    </rPh>
    <rPh sb="27" eb="29">
      <t>テンジ</t>
    </rPh>
    <rPh sb="29" eb="31">
      <t>セイサク</t>
    </rPh>
    <rPh sb="32" eb="34">
      <t>テンジ</t>
    </rPh>
    <rPh sb="38" eb="40">
      <t>カグ</t>
    </rPh>
    <rPh sb="41" eb="43">
      <t>ジュウキ</t>
    </rPh>
    <rPh sb="44" eb="46">
      <t>モケイ</t>
    </rPh>
    <rPh sb="47" eb="50">
      <t>フクセイヒン</t>
    </rPh>
    <rPh sb="51" eb="53">
      <t>エイゾウ</t>
    </rPh>
    <rPh sb="54" eb="56">
      <t>オンキョウ</t>
    </rPh>
    <rPh sb="61" eb="63">
      <t>カイセツ</t>
    </rPh>
    <rPh sb="70" eb="72">
      <t>デンキ</t>
    </rPh>
    <rPh sb="73" eb="75">
      <t>ショウメイ</t>
    </rPh>
    <rPh sb="75" eb="77">
      <t>セツビ</t>
    </rPh>
    <rPh sb="78" eb="81">
      <t>シュウゾウコ</t>
    </rPh>
    <rPh sb="81" eb="83">
      <t>ジュウキ</t>
    </rPh>
    <phoneticPr fontId="2"/>
  </si>
  <si>
    <t>医療機関全般に係る分析・調査、計画策定、医療情報システム開発・導入支援、経営診断・経営改善支援、設計監理・設計技術コンサルタント、その他各種コンサルティング業務</t>
    <rPh sb="0" eb="2">
      <t>イリョウ</t>
    </rPh>
    <rPh sb="2" eb="4">
      <t>キカン</t>
    </rPh>
    <rPh sb="4" eb="6">
      <t>ゼンパン</t>
    </rPh>
    <rPh sb="7" eb="8">
      <t>カカ</t>
    </rPh>
    <rPh sb="9" eb="11">
      <t>ブンセキ</t>
    </rPh>
    <rPh sb="12" eb="14">
      <t>チョウサ</t>
    </rPh>
    <rPh sb="15" eb="17">
      <t>ケイカク</t>
    </rPh>
    <rPh sb="17" eb="19">
      <t>サクテイ</t>
    </rPh>
    <rPh sb="20" eb="22">
      <t>イリョウ</t>
    </rPh>
    <rPh sb="22" eb="24">
      <t>ジョウホウ</t>
    </rPh>
    <rPh sb="28" eb="30">
      <t>カイハツ</t>
    </rPh>
    <rPh sb="31" eb="33">
      <t>ドウニュウ</t>
    </rPh>
    <rPh sb="33" eb="35">
      <t>シエン</t>
    </rPh>
    <rPh sb="36" eb="38">
      <t>ケイエイ</t>
    </rPh>
    <rPh sb="38" eb="40">
      <t>シンダン</t>
    </rPh>
    <rPh sb="41" eb="43">
      <t>ケイエイ</t>
    </rPh>
    <rPh sb="43" eb="45">
      <t>カイゼン</t>
    </rPh>
    <rPh sb="45" eb="47">
      <t>シエン</t>
    </rPh>
    <rPh sb="48" eb="50">
      <t>セッケイ</t>
    </rPh>
    <rPh sb="50" eb="52">
      <t>カンリ</t>
    </rPh>
    <rPh sb="53" eb="55">
      <t>セッケイ</t>
    </rPh>
    <rPh sb="55" eb="57">
      <t>ギジュツ</t>
    </rPh>
    <rPh sb="67" eb="68">
      <t>タ</t>
    </rPh>
    <rPh sb="68" eb="70">
      <t>カクシュ</t>
    </rPh>
    <rPh sb="78" eb="80">
      <t>ギョウム</t>
    </rPh>
    <phoneticPr fontId="2"/>
  </si>
  <si>
    <t>7.12.16</t>
  </si>
  <si>
    <t>石川県小松市問屋町7</t>
    <rPh sb="0" eb="3">
      <t>イシカワケン</t>
    </rPh>
    <rPh sb="3" eb="6">
      <t>コマツシ</t>
    </rPh>
    <rPh sb="6" eb="8">
      <t>トンヤ</t>
    </rPh>
    <rPh sb="8" eb="9">
      <t>マチ</t>
    </rPh>
    <phoneticPr fontId="2"/>
  </si>
  <si>
    <t>岡嶋　誠</t>
    <rPh sb="0" eb="2">
      <t>オカジマ</t>
    </rPh>
    <rPh sb="3" eb="4">
      <t>マコト</t>
    </rPh>
    <phoneticPr fontId="2"/>
  </si>
  <si>
    <t>原材料類</t>
    <rPh sb="0" eb="4">
      <t>ゲンザ</t>
    </rPh>
    <phoneticPr fontId="2"/>
  </si>
  <si>
    <t>小川　広祐</t>
    <rPh sb="0" eb="2">
      <t>オガワ</t>
    </rPh>
    <rPh sb="3" eb="5">
      <t>ヒロユウ</t>
    </rPh>
    <phoneticPr fontId="2"/>
  </si>
  <si>
    <t>電算入力、ソフト開発、ソフト保守、情報処理、委託処理、文具・印章・事務用機器、各種コンピューター、周辺機器・用品、ネットワーク機器等</t>
    <rPh sb="0" eb="2">
      <t>デンサン</t>
    </rPh>
    <rPh sb="2" eb="4">
      <t>ニュウリョク</t>
    </rPh>
    <rPh sb="8" eb="10">
      <t>カイハツ</t>
    </rPh>
    <rPh sb="14" eb="16">
      <t>ホシュ</t>
    </rPh>
    <rPh sb="17" eb="19">
      <t>ジョウホウ</t>
    </rPh>
    <rPh sb="19" eb="21">
      <t>ショリ</t>
    </rPh>
    <rPh sb="22" eb="24">
      <t>イタク</t>
    </rPh>
    <rPh sb="24" eb="26">
      <t>ショリ</t>
    </rPh>
    <rPh sb="27" eb="29">
      <t>ブング</t>
    </rPh>
    <rPh sb="30" eb="32">
      <t>インショウ</t>
    </rPh>
    <rPh sb="33" eb="35">
      <t>ジム</t>
    </rPh>
    <rPh sb="35" eb="36">
      <t>ヨウ</t>
    </rPh>
    <rPh sb="36" eb="38">
      <t>キキ</t>
    </rPh>
    <rPh sb="39" eb="41">
      <t>カクシュ</t>
    </rPh>
    <rPh sb="49" eb="51">
      <t>シュウヘン</t>
    </rPh>
    <rPh sb="51" eb="53">
      <t>キキ</t>
    </rPh>
    <rPh sb="54" eb="56">
      <t>ヨウヒン</t>
    </rPh>
    <rPh sb="63" eb="65">
      <t>キキ</t>
    </rPh>
    <rPh sb="65" eb="66">
      <t>トウ</t>
    </rPh>
    <phoneticPr fontId="2"/>
  </si>
  <si>
    <t>03-5333-6025</t>
  </si>
  <si>
    <t>03-3516-8795</t>
  </si>
  <si>
    <t>石川県金沢市南町5-9</t>
    <rPh sb="0" eb="3">
      <t>イシカ</t>
    </rPh>
    <rPh sb="3" eb="6">
      <t>カナザワシ</t>
    </rPh>
    <rPh sb="6" eb="7">
      <t>ミナミ</t>
    </rPh>
    <rPh sb="7" eb="8">
      <t>マチ</t>
    </rPh>
    <phoneticPr fontId="2"/>
  </si>
  <si>
    <t>山浦　伯之</t>
    <rPh sb="0" eb="2">
      <t>ヤマウラ</t>
    </rPh>
    <rPh sb="3" eb="4">
      <t>ハク</t>
    </rPh>
    <rPh sb="4" eb="5">
      <t>ユキ</t>
    </rPh>
    <phoneticPr fontId="2"/>
  </si>
  <si>
    <t>キヤノンメディカルファイナンス㈱</t>
  </si>
  <si>
    <t>堀井　誠一</t>
    <rPh sb="0" eb="2">
      <t>ホリイ</t>
    </rPh>
    <rPh sb="3" eb="5">
      <t>セイイチ</t>
    </rPh>
    <phoneticPr fontId="2"/>
  </si>
  <si>
    <t>ガソリン、灯油､A重油、プロパンガス、石油暖房機器、食器類、厨房機器、食器洗浄機、再生可能エネルギー関連の調査・計画策定等コンサル</t>
    <rPh sb="5" eb="7">
      <t>トウユ</t>
    </rPh>
    <rPh sb="9" eb="11">
      <t>ジュウユ</t>
    </rPh>
    <rPh sb="19" eb="21">
      <t>セキユ</t>
    </rPh>
    <rPh sb="21" eb="23">
      <t>ダンボウ</t>
    </rPh>
    <rPh sb="23" eb="25">
      <t>キキ</t>
    </rPh>
    <rPh sb="26" eb="28">
      <t>ショッキ</t>
    </rPh>
    <rPh sb="28" eb="29">
      <t>ルイ</t>
    </rPh>
    <rPh sb="30" eb="32">
      <t>チュウボウ</t>
    </rPh>
    <rPh sb="32" eb="34">
      <t>キキ</t>
    </rPh>
    <rPh sb="35" eb="37">
      <t>ショッキ</t>
    </rPh>
    <rPh sb="37" eb="39">
      <t>センジョウ</t>
    </rPh>
    <rPh sb="39" eb="40">
      <t>キ</t>
    </rPh>
    <rPh sb="41" eb="43">
      <t>サイセイ</t>
    </rPh>
    <rPh sb="43" eb="45">
      <t>カノウ</t>
    </rPh>
    <rPh sb="50" eb="52">
      <t>カンレン</t>
    </rPh>
    <rPh sb="53" eb="55">
      <t>チョウサ</t>
    </rPh>
    <rPh sb="56" eb="60">
      <t>ケイカク</t>
    </rPh>
    <rPh sb="60" eb="61">
      <t>トウ</t>
    </rPh>
    <phoneticPr fontId="2"/>
  </si>
  <si>
    <t>畑木　與宣</t>
    <rPh sb="0" eb="2">
      <t>ハタキ</t>
    </rPh>
    <rPh sb="3" eb="4">
      <t>ヨ</t>
    </rPh>
    <rPh sb="4" eb="5">
      <t>セン</t>
    </rPh>
    <phoneticPr fontId="2"/>
  </si>
  <si>
    <t>小池　武史</t>
    <rPh sb="0" eb="2">
      <t>コイケ</t>
    </rPh>
    <rPh sb="3" eb="5">
      <t>タケシ</t>
    </rPh>
    <phoneticPr fontId="2"/>
  </si>
  <si>
    <t>システム・プログラム開発、電算業務、データ入力、システム保守、ソフトウェア販売、コンピュータ・サーバ・周辺機器販売</t>
    <rPh sb="10" eb="12">
      <t>カイハツ</t>
    </rPh>
    <rPh sb="13" eb="15">
      <t>デンサン</t>
    </rPh>
    <rPh sb="15" eb="17">
      <t>ギョウム</t>
    </rPh>
    <rPh sb="21" eb="23">
      <t>ニュウリョク</t>
    </rPh>
    <rPh sb="28" eb="30">
      <t>ホシュ</t>
    </rPh>
    <rPh sb="37" eb="39">
      <t>ハンバイ</t>
    </rPh>
    <rPh sb="51" eb="53">
      <t>シュウヘン</t>
    </rPh>
    <rPh sb="53" eb="55">
      <t>キキ</t>
    </rPh>
    <rPh sb="55" eb="57">
      <t>ハンバイ</t>
    </rPh>
    <phoneticPr fontId="2"/>
  </si>
  <si>
    <t>中野　義久</t>
    <rPh sb="0" eb="2">
      <t>ナカノ</t>
    </rPh>
    <rPh sb="3" eb="5">
      <t>ヨシヒサ</t>
    </rPh>
    <phoneticPr fontId="2"/>
  </si>
  <si>
    <t>航空写真、地図印刷、ソフトウェア開発、データ入力業務、埋蔵文化財発掘調査</t>
    <rPh sb="0" eb="2">
      <t>コウクウ</t>
    </rPh>
    <rPh sb="2" eb="4">
      <t>シャシン</t>
    </rPh>
    <rPh sb="5" eb="7">
      <t>チズ</t>
    </rPh>
    <rPh sb="7" eb="9">
      <t>インサツ</t>
    </rPh>
    <rPh sb="16" eb="18">
      <t>カイハツ</t>
    </rPh>
    <rPh sb="22" eb="24">
      <t>ニュウリョク</t>
    </rPh>
    <rPh sb="24" eb="26">
      <t>ギョウム</t>
    </rPh>
    <rPh sb="27" eb="29">
      <t>マイゾウ</t>
    </rPh>
    <rPh sb="29" eb="32">
      <t>ブンカザイ</t>
    </rPh>
    <rPh sb="32" eb="34">
      <t>ハックツ</t>
    </rPh>
    <rPh sb="34" eb="36">
      <t>チョウサ</t>
    </rPh>
    <phoneticPr fontId="2"/>
  </si>
  <si>
    <t>923-1246</t>
  </si>
  <si>
    <t>㈱自治体病院共済会</t>
    <rPh sb="1" eb="4">
      <t>ジチタイ</t>
    </rPh>
    <rPh sb="4" eb="6">
      <t>ビョウイン</t>
    </rPh>
    <rPh sb="6" eb="9">
      <t>キョウサイカイ</t>
    </rPh>
    <phoneticPr fontId="2"/>
  </si>
  <si>
    <t>石川県金沢市無量寺1-36</t>
    <rPh sb="0" eb="3">
      <t>イシカ</t>
    </rPh>
    <rPh sb="3" eb="5">
      <t>カナザワ</t>
    </rPh>
    <rPh sb="5" eb="6">
      <t>シ</t>
    </rPh>
    <rPh sb="6" eb="9">
      <t>ムリョウジ</t>
    </rPh>
    <phoneticPr fontId="2"/>
  </si>
  <si>
    <t>黒木　隆史</t>
    <rPh sb="0" eb="2">
      <t>クロキ</t>
    </rPh>
    <rPh sb="3" eb="4">
      <t>タカシ</t>
    </rPh>
    <rPh sb="4" eb="5">
      <t>シ</t>
    </rPh>
    <phoneticPr fontId="2"/>
  </si>
  <si>
    <t>㈱エヌエイシー</t>
  </si>
  <si>
    <t>高野　雄二</t>
    <rPh sb="0" eb="2">
      <t>タカノ</t>
    </rPh>
    <rPh sb="3" eb="5">
      <t>ユウジ</t>
    </rPh>
    <phoneticPr fontId="2"/>
  </si>
  <si>
    <t>石川県金沢市千木町ヌ31-5</t>
    <rPh sb="0" eb="3">
      <t>イシカ</t>
    </rPh>
    <rPh sb="3" eb="6">
      <t>カナザワシ</t>
    </rPh>
    <rPh sb="6" eb="7">
      <t>セン</t>
    </rPh>
    <rPh sb="7" eb="8">
      <t>キ</t>
    </rPh>
    <rPh sb="8" eb="9">
      <t>マチ</t>
    </rPh>
    <phoneticPr fontId="2"/>
  </si>
  <si>
    <t>052-959-3262</t>
  </si>
  <si>
    <t>太多　大輔</t>
    <rPh sb="0" eb="1">
      <t>フト</t>
    </rPh>
    <rPh sb="1" eb="2">
      <t>オオ</t>
    </rPh>
    <rPh sb="3" eb="5">
      <t>ダイスケ</t>
    </rPh>
    <phoneticPr fontId="2"/>
  </si>
  <si>
    <t>中橋　勝美</t>
    <rPh sb="0" eb="2">
      <t>ナカハシ</t>
    </rPh>
    <rPh sb="3" eb="4">
      <t>カツ</t>
    </rPh>
    <rPh sb="4" eb="5">
      <t>ミ</t>
    </rPh>
    <phoneticPr fontId="2"/>
  </si>
  <si>
    <t>中川　信夫</t>
    <rPh sb="0" eb="2">
      <t>ナカガワ</t>
    </rPh>
    <rPh sb="3" eb="5">
      <t>ノブオ</t>
    </rPh>
    <phoneticPr fontId="2"/>
  </si>
  <si>
    <t>上田　学</t>
    <rPh sb="3" eb="4">
      <t>マナブ</t>
    </rPh>
    <phoneticPr fontId="2"/>
  </si>
  <si>
    <t>リコージャパン㈱　デジタルサービス営業本部　石川支社　石川営業部</t>
    <rPh sb="17" eb="21">
      <t>エイギ</t>
    </rPh>
    <rPh sb="22" eb="24">
      <t>イシカワ</t>
    </rPh>
    <rPh sb="24" eb="26">
      <t>シシャ</t>
    </rPh>
    <rPh sb="27" eb="29">
      <t>イシカワ</t>
    </rPh>
    <rPh sb="29" eb="31">
      <t>エイギョウ</t>
    </rPh>
    <rPh sb="31" eb="32">
      <t>ブ</t>
    </rPh>
    <phoneticPr fontId="2"/>
  </si>
  <si>
    <t>箕輪　保之</t>
    <rPh sb="0" eb="2">
      <t>ミノワ</t>
    </rPh>
    <rPh sb="3" eb="5">
      <t>ヤスユキ</t>
    </rPh>
    <phoneticPr fontId="2"/>
  </si>
  <si>
    <t>計量証明事業(濃度関係、振動加速度レベル、騒音レベル)、厚生労働大臣水質検査機関、毒劇物の一般販売、環境大臣土壌汚染指定調査機関、環境調査、建築物飲料水水質検査業、アスベスト調査・分析、作業環境測定機関</t>
    <rPh sb="0" eb="2">
      <t>ケイリョウ</t>
    </rPh>
    <rPh sb="2" eb="3">
      <t>ショウ</t>
    </rPh>
    <rPh sb="3" eb="4">
      <t>メイ</t>
    </rPh>
    <rPh sb="4" eb="6">
      <t>ジギョウ</t>
    </rPh>
    <rPh sb="7" eb="9">
      <t>ノウド</t>
    </rPh>
    <rPh sb="9" eb="11">
      <t>カンケイ</t>
    </rPh>
    <rPh sb="12" eb="14">
      <t>シンドウ</t>
    </rPh>
    <rPh sb="14" eb="17">
      <t>カソクド</t>
    </rPh>
    <rPh sb="21" eb="23">
      <t>ソウオン</t>
    </rPh>
    <rPh sb="28" eb="30">
      <t>コウセイ</t>
    </rPh>
    <rPh sb="30" eb="32">
      <t>ロウドウ</t>
    </rPh>
    <rPh sb="32" eb="34">
      <t>ダイジン</t>
    </rPh>
    <rPh sb="34" eb="36">
      <t>スイシツ</t>
    </rPh>
    <rPh sb="36" eb="38">
      <t>ケンサ</t>
    </rPh>
    <rPh sb="38" eb="40">
      <t>キカン</t>
    </rPh>
    <rPh sb="41" eb="42">
      <t>ドク</t>
    </rPh>
    <rPh sb="42" eb="43">
      <t>ゲキ</t>
    </rPh>
    <rPh sb="45" eb="47">
      <t>イッパン</t>
    </rPh>
    <rPh sb="47" eb="49">
      <t>ハンバイ</t>
    </rPh>
    <rPh sb="50" eb="52">
      <t>カンキョウ</t>
    </rPh>
    <rPh sb="52" eb="54">
      <t>ダイジン</t>
    </rPh>
    <rPh sb="54" eb="56">
      <t>ドジョウ</t>
    </rPh>
    <rPh sb="56" eb="58">
      <t>オセン</t>
    </rPh>
    <rPh sb="58" eb="60">
      <t>シテイ</t>
    </rPh>
    <rPh sb="60" eb="62">
      <t>チョウサ</t>
    </rPh>
    <rPh sb="62" eb="64">
      <t>キカン</t>
    </rPh>
    <rPh sb="65" eb="67">
      <t>カンキョウ</t>
    </rPh>
    <rPh sb="67" eb="69">
      <t>チョウサ</t>
    </rPh>
    <rPh sb="70" eb="73">
      <t>ケンチクブツ</t>
    </rPh>
    <rPh sb="73" eb="76">
      <t>インリョウスイ</t>
    </rPh>
    <rPh sb="76" eb="78">
      <t>スイシツ</t>
    </rPh>
    <rPh sb="78" eb="80">
      <t>ケンサ</t>
    </rPh>
    <rPh sb="80" eb="81">
      <t>ギョウ</t>
    </rPh>
    <rPh sb="87" eb="89">
      <t>チョウサ</t>
    </rPh>
    <rPh sb="90" eb="92">
      <t>ブンセキ</t>
    </rPh>
    <rPh sb="93" eb="95">
      <t>サギョウ</t>
    </rPh>
    <rPh sb="95" eb="97">
      <t>カンキョウ</t>
    </rPh>
    <rPh sb="97" eb="99">
      <t>ソクテイ</t>
    </rPh>
    <rPh sb="99" eb="101">
      <t>キカン</t>
    </rPh>
    <phoneticPr fontId="2"/>
  </si>
  <si>
    <t>石川県金沢市神田1-13-1</t>
    <rPh sb="0" eb="3">
      <t>イシカワケン</t>
    </rPh>
    <rPh sb="3" eb="6">
      <t>カナザワシ</t>
    </rPh>
    <rPh sb="6" eb="8">
      <t>カンダ</t>
    </rPh>
    <phoneticPr fontId="2"/>
  </si>
  <si>
    <t>牟田　信吉</t>
    <rPh sb="0" eb="2">
      <t>ムタ</t>
    </rPh>
    <rPh sb="3" eb="5">
      <t>ノブヨシ</t>
    </rPh>
    <phoneticPr fontId="2"/>
  </si>
  <si>
    <t>大分県由布市挾間町来鉢2996-2</t>
    <rPh sb="0" eb="11">
      <t>８７９－５５１２</t>
    </rPh>
    <phoneticPr fontId="2"/>
  </si>
  <si>
    <t>酒井　壮司</t>
    <rPh sb="0" eb="2">
      <t>サカイ</t>
    </rPh>
    <rPh sb="3" eb="4">
      <t>ソウ</t>
    </rPh>
    <rPh sb="4" eb="5">
      <t>ツカサ</t>
    </rPh>
    <phoneticPr fontId="2"/>
  </si>
  <si>
    <t>人材派遣（一般事務、医療事務、受付案内、電話交換、データ入力、情報処理）、業務委託（コールセンター、各種申請受付、事務処理、就労支援等）</t>
    <rPh sb="0" eb="4">
      <t>ジンザ</t>
    </rPh>
    <rPh sb="5" eb="9">
      <t>イッパ</t>
    </rPh>
    <rPh sb="10" eb="12">
      <t>イリョウ</t>
    </rPh>
    <rPh sb="12" eb="14">
      <t>ジム</t>
    </rPh>
    <rPh sb="15" eb="19">
      <t>ウケツケ</t>
    </rPh>
    <rPh sb="20" eb="24">
      <t>デンワ</t>
    </rPh>
    <rPh sb="28" eb="30">
      <t>ニュウリョク</t>
    </rPh>
    <rPh sb="31" eb="35">
      <t>ジョウ</t>
    </rPh>
    <rPh sb="37" eb="41">
      <t>ギョウ</t>
    </rPh>
    <rPh sb="50" eb="52">
      <t>カクシュ</t>
    </rPh>
    <rPh sb="52" eb="54">
      <t>シンセイ</t>
    </rPh>
    <rPh sb="54" eb="56">
      <t>ウケツケ</t>
    </rPh>
    <rPh sb="57" eb="61">
      <t>ジムシ</t>
    </rPh>
    <rPh sb="62" eb="67">
      <t>シュウロウ</t>
    </rPh>
    <phoneticPr fontId="2"/>
  </si>
  <si>
    <t>津嶋　劍星</t>
    <rPh sb="0" eb="2">
      <t>ツシマ</t>
    </rPh>
    <rPh sb="4" eb="5">
      <t>ホシ</t>
    </rPh>
    <phoneticPr fontId="2"/>
  </si>
  <si>
    <t>公園遊具、園庭遊具、保育備品、制服体操服、玩具、教材、文房具、幼児用楽器</t>
    <rPh sb="0" eb="2">
      <t>コウエン</t>
    </rPh>
    <rPh sb="2" eb="4">
      <t>ユウグ</t>
    </rPh>
    <rPh sb="5" eb="7">
      <t>エンテイ</t>
    </rPh>
    <rPh sb="7" eb="9">
      <t>ユウグ</t>
    </rPh>
    <rPh sb="10" eb="12">
      <t>ホイク</t>
    </rPh>
    <rPh sb="12" eb="14">
      <t>ビヒン</t>
    </rPh>
    <rPh sb="15" eb="17">
      <t>セイフク</t>
    </rPh>
    <rPh sb="17" eb="20">
      <t>タイソ</t>
    </rPh>
    <rPh sb="21" eb="23">
      <t>ガング</t>
    </rPh>
    <rPh sb="24" eb="26">
      <t>キョウザイ</t>
    </rPh>
    <rPh sb="27" eb="30">
      <t>ブンボウグ</t>
    </rPh>
    <rPh sb="31" eb="33">
      <t>ヨウジ</t>
    </rPh>
    <rPh sb="33" eb="34">
      <t>ヨウ</t>
    </rPh>
    <rPh sb="34" eb="36">
      <t>ガッキ</t>
    </rPh>
    <phoneticPr fontId="2"/>
  </si>
  <si>
    <t>076-251-6760</t>
  </si>
  <si>
    <t xml:space="preserve"> 農薬、肥料、飼料、農業関連資材など</t>
    <rPh sb="1" eb="3">
      <t>ノウヤク</t>
    </rPh>
    <rPh sb="4" eb="6">
      <t>ヒリョウ</t>
    </rPh>
    <rPh sb="7" eb="9">
      <t>シリョウ</t>
    </rPh>
    <rPh sb="10" eb="12">
      <t>ノウギョウ</t>
    </rPh>
    <rPh sb="12" eb="14">
      <t>カンレン</t>
    </rPh>
    <rPh sb="14" eb="16">
      <t>シザイ</t>
    </rPh>
    <phoneticPr fontId="2"/>
  </si>
  <si>
    <t>玉谷　弥生</t>
    <rPh sb="0" eb="2">
      <t>タマタニ</t>
    </rPh>
    <rPh sb="3" eb="5">
      <t>ヤヨイ</t>
    </rPh>
    <phoneticPr fontId="2"/>
  </si>
  <si>
    <t>929-0115</t>
  </si>
  <si>
    <t>石川県金沢市武蔵町2-12</t>
    <rPh sb="0" eb="3">
      <t>イシカワケン</t>
    </rPh>
    <rPh sb="3" eb="6">
      <t>カナザワシ</t>
    </rPh>
    <rPh sb="6" eb="9">
      <t>ムサシ</t>
    </rPh>
    <phoneticPr fontId="2"/>
  </si>
  <si>
    <t>杉本　昌啓</t>
    <rPh sb="0" eb="2">
      <t>スギモト</t>
    </rPh>
    <rPh sb="3" eb="4">
      <t>マサ</t>
    </rPh>
    <rPh sb="4" eb="5">
      <t>ケイ</t>
    </rPh>
    <phoneticPr fontId="2"/>
  </si>
  <si>
    <t>吉本　信晴</t>
    <rPh sb="0" eb="2">
      <t>ヨシモト</t>
    </rPh>
    <rPh sb="3" eb="5">
      <t>ノブハル</t>
    </rPh>
    <phoneticPr fontId="2"/>
  </si>
  <si>
    <t>石川県金沢市鞍月東2-6</t>
    <rPh sb="0" eb="3">
      <t>イシカワケン</t>
    </rPh>
    <rPh sb="3" eb="6">
      <t>カナザワシ</t>
    </rPh>
    <rPh sb="6" eb="7">
      <t>クラ</t>
    </rPh>
    <rPh sb="7" eb="8">
      <t>ツキ</t>
    </rPh>
    <rPh sb="8" eb="9">
      <t>ヒガシ</t>
    </rPh>
    <phoneticPr fontId="2"/>
  </si>
  <si>
    <t>石川県金沢市百坂町ロ66</t>
    <rPh sb="0" eb="3">
      <t>イシカワケン</t>
    </rPh>
    <rPh sb="3" eb="6">
      <t>カナザワシ</t>
    </rPh>
    <rPh sb="6" eb="7">
      <t>ヒャク</t>
    </rPh>
    <rPh sb="7" eb="8">
      <t>サカ</t>
    </rPh>
    <rPh sb="8" eb="9">
      <t>マチ</t>
    </rPh>
    <phoneticPr fontId="2"/>
  </si>
  <si>
    <t>渡邉　義男</t>
    <rPh sb="0" eb="2">
      <t>ワタナベ</t>
    </rPh>
    <rPh sb="3" eb="5">
      <t>ヨシオ</t>
    </rPh>
    <phoneticPr fontId="2"/>
  </si>
  <si>
    <t>076-232-3228</t>
  </si>
  <si>
    <t>旅行業務コンサル一式</t>
    <rPh sb="0" eb="2">
      <t>リョコウ</t>
    </rPh>
    <rPh sb="2" eb="4">
      <t>ギョウム</t>
    </rPh>
    <rPh sb="8" eb="10">
      <t>イッシキ</t>
    </rPh>
    <phoneticPr fontId="2"/>
  </si>
  <si>
    <t>柴　達也</t>
  </si>
  <si>
    <t>高出力(5000ｗ)、大容量(3840Ｗｈ)のポータブル電源(60ｋｇ)です。一般の発電機のように燃料を必要とせず、拡張性に優れ、ソーラー充電に対応しており予備電源、災害時の緊急電源として有益な物品です。</t>
    <rPh sb="0" eb="1">
      <t>コウ</t>
    </rPh>
    <rPh sb="1" eb="3">
      <t>シュツリョク</t>
    </rPh>
    <rPh sb="11" eb="14">
      <t>ダイヨウリョウ</t>
    </rPh>
    <rPh sb="28" eb="30">
      <t>デンゲン</t>
    </rPh>
    <rPh sb="39" eb="41">
      <t>イッパン</t>
    </rPh>
    <rPh sb="42" eb="45">
      <t>ハツデンキ</t>
    </rPh>
    <rPh sb="49" eb="51">
      <t>ネンリョウ</t>
    </rPh>
    <rPh sb="52" eb="54">
      <t>ヒツヨウ</t>
    </rPh>
    <rPh sb="58" eb="60">
      <t>カクチョウ</t>
    </rPh>
    <rPh sb="60" eb="61">
      <t>セイ</t>
    </rPh>
    <rPh sb="62" eb="63">
      <t>スグ</t>
    </rPh>
    <rPh sb="69" eb="71">
      <t>ジュウデン</t>
    </rPh>
    <rPh sb="72" eb="74">
      <t>タイオウ</t>
    </rPh>
    <rPh sb="78" eb="80">
      <t>ヨビ</t>
    </rPh>
    <rPh sb="80" eb="82">
      <t>デンゲン</t>
    </rPh>
    <rPh sb="83" eb="87">
      <t>サイガ</t>
    </rPh>
    <rPh sb="87" eb="89">
      <t>キンキュウ</t>
    </rPh>
    <rPh sb="89" eb="91">
      <t>デンゲン</t>
    </rPh>
    <rPh sb="94" eb="96">
      <t>ユウエキ</t>
    </rPh>
    <rPh sb="97" eb="99">
      <t>ブッピン</t>
    </rPh>
    <phoneticPr fontId="2"/>
  </si>
  <si>
    <t>㈱金沢映像センター</t>
    <rPh sb="1" eb="3">
      <t>カナザワ</t>
    </rPh>
    <rPh sb="3" eb="5">
      <t>エイゾウ</t>
    </rPh>
    <phoneticPr fontId="2"/>
  </si>
  <si>
    <t>0766-55-2210</t>
  </si>
  <si>
    <t>日本カーソリューションズ㈱　北陸支店</t>
    <rPh sb="0" eb="2">
      <t>ニホン</t>
    </rPh>
    <rPh sb="14" eb="16">
      <t>ホクリク</t>
    </rPh>
    <rPh sb="16" eb="18">
      <t>シテン</t>
    </rPh>
    <phoneticPr fontId="2"/>
  </si>
  <si>
    <t>轟産業㈱金沢支社</t>
    <rPh sb="6" eb="8">
      <t>シシャ</t>
    </rPh>
    <phoneticPr fontId="2"/>
  </si>
  <si>
    <t>930-1305</t>
  </si>
  <si>
    <t>小野　大輔</t>
    <rPh sb="0" eb="2">
      <t>オノ</t>
    </rPh>
    <rPh sb="3" eb="5">
      <t>ダイスケ</t>
    </rPh>
    <phoneticPr fontId="2"/>
  </si>
  <si>
    <t>山村　健一郎</t>
  </si>
  <si>
    <t>939-0351</t>
  </si>
  <si>
    <t>後　淳也</t>
    <rPh sb="0" eb="1">
      <t>ウシ</t>
    </rPh>
    <rPh sb="2" eb="4">
      <t>ジュンヤ</t>
    </rPh>
    <phoneticPr fontId="2"/>
  </si>
  <si>
    <t>古紙・古着・空き缶・空き瓶の回収、産業廃棄物収集運搬・中間処理、機密文書裁断処理</t>
    <rPh sb="0" eb="2">
      <t>コシ</t>
    </rPh>
    <rPh sb="3" eb="5">
      <t>フルギ</t>
    </rPh>
    <rPh sb="6" eb="7">
      <t>ア</t>
    </rPh>
    <rPh sb="8" eb="9">
      <t>カン</t>
    </rPh>
    <rPh sb="10" eb="11">
      <t>ア</t>
    </rPh>
    <rPh sb="12" eb="13">
      <t>ビン</t>
    </rPh>
    <rPh sb="14" eb="16">
      <t>カイシュウ</t>
    </rPh>
    <rPh sb="17" eb="19">
      <t>サンギョウ</t>
    </rPh>
    <rPh sb="19" eb="22">
      <t>ハイキブツ</t>
    </rPh>
    <rPh sb="22" eb="24">
      <t>シュウシュウ</t>
    </rPh>
    <rPh sb="24" eb="26">
      <t>ウンパン</t>
    </rPh>
    <rPh sb="27" eb="29">
      <t>チュウカン</t>
    </rPh>
    <rPh sb="29" eb="31">
      <t>ショリ</t>
    </rPh>
    <rPh sb="32" eb="34">
      <t>キミツ</t>
    </rPh>
    <rPh sb="34" eb="36">
      <t>ブンショ</t>
    </rPh>
    <rPh sb="36" eb="38">
      <t>サイダン</t>
    </rPh>
    <rPh sb="38" eb="40">
      <t>ショリ</t>
    </rPh>
    <phoneticPr fontId="2"/>
  </si>
  <si>
    <t>石川県金沢市戸水2-140</t>
    <rPh sb="0" eb="8">
      <t>９２０－８２０４</t>
    </rPh>
    <phoneticPr fontId="2"/>
  </si>
  <si>
    <t>ワイヤレスポータブルアンプ・モノクロ拡大機・テレビ・空気清浄機・サーモカメラ・冷蔵庫・洗濯機・ワイヤレスマイク・シュレッダー・キャリングアンプ</t>
    <rPh sb="18" eb="20">
      <t>カクダイ</t>
    </rPh>
    <rPh sb="20" eb="21">
      <t>キ</t>
    </rPh>
    <rPh sb="26" eb="28">
      <t>クウキ</t>
    </rPh>
    <rPh sb="28" eb="31">
      <t>セイジョウキ</t>
    </rPh>
    <rPh sb="39" eb="42">
      <t>レイゾウコ</t>
    </rPh>
    <rPh sb="43" eb="46">
      <t>センタクキ</t>
    </rPh>
    <phoneticPr fontId="2"/>
  </si>
  <si>
    <t>富山県富山市神通本町1-1-19</t>
    <rPh sb="0" eb="3">
      <t>トヤマケン</t>
    </rPh>
    <rPh sb="3" eb="6">
      <t>トヤマシ</t>
    </rPh>
    <rPh sb="6" eb="8">
      <t>ジンツウ</t>
    </rPh>
    <rPh sb="8" eb="10">
      <t>ホンマチ</t>
    </rPh>
    <phoneticPr fontId="2"/>
  </si>
  <si>
    <t>電話交換設備、各種ネットワーク機器サーバー、パソコン、各種周辺機器、各種ソフトウェア</t>
    <rPh sb="0" eb="2">
      <t>デンワ</t>
    </rPh>
    <rPh sb="2" eb="4">
      <t>コウカン</t>
    </rPh>
    <rPh sb="4" eb="6">
      <t>セツビ</t>
    </rPh>
    <rPh sb="7" eb="9">
      <t>カクシュ</t>
    </rPh>
    <rPh sb="15" eb="17">
      <t>キキ</t>
    </rPh>
    <rPh sb="27" eb="29">
      <t>カクシュ</t>
    </rPh>
    <rPh sb="29" eb="31">
      <t>シュウヘン</t>
    </rPh>
    <rPh sb="31" eb="33">
      <t>キキ</t>
    </rPh>
    <rPh sb="34" eb="36">
      <t>カクシュ</t>
    </rPh>
    <phoneticPr fontId="2"/>
  </si>
  <si>
    <t>076-263-6821</t>
  </si>
  <si>
    <t>三谷産業アドニス㈱</t>
    <rPh sb="0" eb="2">
      <t>ミタニ</t>
    </rPh>
    <rPh sb="2" eb="4">
      <t>サンギョウ</t>
    </rPh>
    <phoneticPr fontId="2"/>
  </si>
  <si>
    <t>石川県小松市小野町戊65</t>
    <rPh sb="0" eb="3">
      <t>イシカワケン</t>
    </rPh>
    <rPh sb="3" eb="6">
      <t>コマツシ</t>
    </rPh>
    <rPh sb="6" eb="9">
      <t>オノマチ</t>
    </rPh>
    <rPh sb="9" eb="10">
      <t>ボ</t>
    </rPh>
    <phoneticPr fontId="2"/>
  </si>
  <si>
    <t>921-8112</t>
  </si>
  <si>
    <t>169-0075</t>
  </si>
  <si>
    <t>東京都中央区日本橋室町4-3-18</t>
    <rPh sb="0" eb="3">
      <t>トウキョウト</t>
    </rPh>
    <rPh sb="3" eb="6">
      <t>チュウオウク</t>
    </rPh>
    <rPh sb="6" eb="9">
      <t>ニホンバシ</t>
    </rPh>
    <rPh sb="9" eb="11">
      <t>ムロマチ</t>
    </rPh>
    <phoneticPr fontId="2"/>
  </si>
  <si>
    <t>石川県金沢市松島1-40</t>
    <rPh sb="0" eb="3">
      <t>イシカワケン</t>
    </rPh>
    <rPh sb="3" eb="6">
      <t>カナザワシ</t>
    </rPh>
    <rPh sb="6" eb="8">
      <t>マツシマ</t>
    </rPh>
    <phoneticPr fontId="2"/>
  </si>
  <si>
    <t>村山　清志</t>
    <rPh sb="0" eb="2">
      <t>ムラヤマ</t>
    </rPh>
    <rPh sb="3" eb="5">
      <t>キヨシ</t>
    </rPh>
    <phoneticPr fontId="2"/>
  </si>
  <si>
    <t>富山県富山市今泉西部町4-10</t>
    <rPh sb="0" eb="3">
      <t>トヤマケン</t>
    </rPh>
    <rPh sb="3" eb="6">
      <t>トヤマシ</t>
    </rPh>
    <rPh sb="6" eb="8">
      <t>イマイズミ</t>
    </rPh>
    <rPh sb="8" eb="10">
      <t>セイブ</t>
    </rPh>
    <rPh sb="10" eb="11">
      <t>マチ</t>
    </rPh>
    <phoneticPr fontId="2"/>
  </si>
  <si>
    <t>神奈川県横浜市保土ヶ谷区岩間町2丁目120番地</t>
    <rPh sb="0" eb="4">
      <t>カナガワケン</t>
    </rPh>
    <rPh sb="4" eb="7">
      <t>ヨコハマシ</t>
    </rPh>
    <rPh sb="7" eb="8">
      <t>ホ</t>
    </rPh>
    <rPh sb="8" eb="9">
      <t>ツチ</t>
    </rPh>
    <rPh sb="10" eb="11">
      <t>タニ</t>
    </rPh>
    <rPh sb="11" eb="12">
      <t>ク</t>
    </rPh>
    <rPh sb="12" eb="13">
      <t>イワ</t>
    </rPh>
    <rPh sb="13" eb="14">
      <t>アイダ</t>
    </rPh>
    <rPh sb="14" eb="15">
      <t>マチ</t>
    </rPh>
    <rPh sb="16" eb="18">
      <t>チョウメ</t>
    </rPh>
    <rPh sb="21" eb="23">
      <t>バンチ</t>
    </rPh>
    <phoneticPr fontId="2"/>
  </si>
  <si>
    <t>03-6684-3346</t>
  </si>
  <si>
    <t>076-231-2884</t>
  </si>
  <si>
    <t>岡部　真紀</t>
  </si>
  <si>
    <t>愛知県名古屋市東区葵3-23-7　千種ファーストビルN6F</t>
    <rPh sb="0" eb="3">
      <t>アイチケン</t>
    </rPh>
    <rPh sb="3" eb="7">
      <t>ナゴヤシ</t>
    </rPh>
    <rPh sb="7" eb="8">
      <t>ヒガシ</t>
    </rPh>
    <rPh sb="8" eb="9">
      <t>ク</t>
    </rPh>
    <rPh sb="9" eb="10">
      <t>アオイ</t>
    </rPh>
    <rPh sb="17" eb="19">
      <t>チグサ</t>
    </rPh>
    <phoneticPr fontId="2"/>
  </si>
  <si>
    <t>0761-51-5731</t>
  </si>
  <si>
    <t>0761-51-5220</t>
  </si>
  <si>
    <t>076-242-5237</t>
  </si>
  <si>
    <t>消防被服・防災用品類・作業長靴・災害用品全般・のぼり旗等旗全般・作業服全般・ヘルメット等保安用品全般・クリーニング類・ギフト用品・トロフィー類・衣料品全般・テント全般・交通安全グッズ全般・寝具全般</t>
    <rPh sb="5" eb="7">
      <t>ボウサイ</t>
    </rPh>
    <rPh sb="7" eb="9">
      <t>ヨウヒン</t>
    </rPh>
    <rPh sb="9" eb="10">
      <t>ルイ</t>
    </rPh>
    <rPh sb="11" eb="13">
      <t>サギョウ</t>
    </rPh>
    <rPh sb="13" eb="15">
      <t>ナガグツ</t>
    </rPh>
    <rPh sb="16" eb="18">
      <t>サイガイ</t>
    </rPh>
    <rPh sb="18" eb="20">
      <t>ヨウヒン</t>
    </rPh>
    <rPh sb="20" eb="22">
      <t>ゼンパン</t>
    </rPh>
    <rPh sb="26" eb="27">
      <t>ハタ</t>
    </rPh>
    <rPh sb="27" eb="28">
      <t>トウ</t>
    </rPh>
    <rPh sb="28" eb="29">
      <t>ハタ</t>
    </rPh>
    <rPh sb="29" eb="31">
      <t>ゼンパン</t>
    </rPh>
    <rPh sb="32" eb="35">
      <t>サギョウフク</t>
    </rPh>
    <rPh sb="35" eb="37">
      <t>ゼンパン</t>
    </rPh>
    <rPh sb="43" eb="44">
      <t>トウ</t>
    </rPh>
    <rPh sb="44" eb="46">
      <t>ホアン</t>
    </rPh>
    <rPh sb="46" eb="48">
      <t>ヨウヒン</t>
    </rPh>
    <rPh sb="48" eb="50">
      <t>ゼンパン</t>
    </rPh>
    <rPh sb="57" eb="58">
      <t>ルイ</t>
    </rPh>
    <rPh sb="62" eb="64">
      <t>ヨウヒン</t>
    </rPh>
    <rPh sb="70" eb="71">
      <t>ルイ</t>
    </rPh>
    <rPh sb="72" eb="75">
      <t>イリョウヒン</t>
    </rPh>
    <rPh sb="75" eb="77">
      <t>ゼンパン</t>
    </rPh>
    <rPh sb="81" eb="83">
      <t>ゼンパン</t>
    </rPh>
    <rPh sb="84" eb="86">
      <t>コウツウ</t>
    </rPh>
    <rPh sb="86" eb="88">
      <t>アンゼン</t>
    </rPh>
    <rPh sb="91" eb="93">
      <t>ゼンパン</t>
    </rPh>
    <rPh sb="94" eb="96">
      <t>シング</t>
    </rPh>
    <rPh sb="96" eb="98">
      <t>ゼ</t>
    </rPh>
    <phoneticPr fontId="2"/>
  </si>
  <si>
    <t>社章・団体章・学校章・メダル・キーホルダー・ストラップ・トロフィー・楯等、金属小物の製造販売。企画ﾃﾞｻﾞｲﾝ部をはじめ、金型彫刻からプレス加工、各種仕上加工まで自社一貫で実施</t>
    <rPh sb="0" eb="1">
      <t>シャ</t>
    </rPh>
    <rPh sb="1" eb="2">
      <t>ショウ</t>
    </rPh>
    <rPh sb="3" eb="5">
      <t>ダンタイ</t>
    </rPh>
    <rPh sb="5" eb="6">
      <t>ショウ</t>
    </rPh>
    <rPh sb="7" eb="9">
      <t>ガッコウ</t>
    </rPh>
    <rPh sb="9" eb="10">
      <t>ショウ</t>
    </rPh>
    <rPh sb="34" eb="35">
      <t>タテ</t>
    </rPh>
    <rPh sb="35" eb="36">
      <t>トウ</t>
    </rPh>
    <rPh sb="37" eb="39">
      <t>キンゾク</t>
    </rPh>
    <rPh sb="39" eb="41">
      <t>コモノ</t>
    </rPh>
    <rPh sb="42" eb="44">
      <t>セイゾウ</t>
    </rPh>
    <rPh sb="44" eb="46">
      <t>ハンバイ</t>
    </rPh>
    <rPh sb="47" eb="49">
      <t>キカク</t>
    </rPh>
    <rPh sb="55" eb="56">
      <t>ブ</t>
    </rPh>
    <rPh sb="61" eb="63">
      <t>カナガタ</t>
    </rPh>
    <rPh sb="63" eb="65">
      <t>チョウコク</t>
    </rPh>
    <rPh sb="70" eb="72">
      <t>カコウ</t>
    </rPh>
    <rPh sb="73" eb="75">
      <t>カクシュ</t>
    </rPh>
    <rPh sb="75" eb="77">
      <t>シア</t>
    </rPh>
    <rPh sb="77" eb="79">
      <t>カコウ</t>
    </rPh>
    <rPh sb="81" eb="83">
      <t>ジシャ</t>
    </rPh>
    <rPh sb="83" eb="85">
      <t>イッカン</t>
    </rPh>
    <rPh sb="86" eb="88">
      <t>ジッシ</t>
    </rPh>
    <phoneticPr fontId="2"/>
  </si>
  <si>
    <t>バイザー㈱</t>
  </si>
  <si>
    <t>052-485-7870</t>
  </si>
  <si>
    <t>㈱ウエダ本社</t>
    <rPh sb="4" eb="6">
      <t>ホンシャ</t>
    </rPh>
    <phoneticPr fontId="2"/>
  </si>
  <si>
    <t>石川県金沢市本町1-5-2　リファーレ12F</t>
    <rPh sb="0" eb="8">
      <t>９２０－０８５３</t>
    </rPh>
    <phoneticPr fontId="2"/>
  </si>
  <si>
    <t>㈱三晃商会</t>
    <rPh sb="1" eb="2">
      <t>サン</t>
    </rPh>
    <rPh sb="2" eb="3">
      <t>アキラ</t>
    </rPh>
    <rPh sb="3" eb="5">
      <t>ショウカイ</t>
    </rPh>
    <phoneticPr fontId="2"/>
  </si>
  <si>
    <t>角井　紀勝</t>
    <rPh sb="0" eb="2">
      <t>カクイ</t>
    </rPh>
    <rPh sb="3" eb="5">
      <t>ノリカツ</t>
    </rPh>
    <phoneticPr fontId="2"/>
  </si>
  <si>
    <t>0761-24-4070</t>
  </si>
  <si>
    <t>ｽﾁｰﾙ家具、特注家具、机椅子、木製家具、ｶｰﾃﾝ、複写機、FAX、ﾊﾟｿｺﾝ、文房具、教材、ｺﾋﾟｰ用紙、ﾌﾞﾗｲﾝﾄﾞ、間仕切、ｸﾛｽ、清掃用具、衛生用紙、ｷﾞﾌﾄ用品、厨房機器、印刷機、事務用機器ﾘｰｽ</t>
    <rPh sb="4" eb="6">
      <t>カグ</t>
    </rPh>
    <rPh sb="7" eb="9">
      <t>トクチュウ</t>
    </rPh>
    <rPh sb="9" eb="11">
      <t>カグ</t>
    </rPh>
    <rPh sb="12" eb="13">
      <t>ツクエ</t>
    </rPh>
    <rPh sb="13" eb="15">
      <t>イス</t>
    </rPh>
    <rPh sb="16" eb="18">
      <t>モクセイ</t>
    </rPh>
    <rPh sb="18" eb="20">
      <t>カグ</t>
    </rPh>
    <rPh sb="26" eb="29">
      <t>フクシャキ</t>
    </rPh>
    <rPh sb="40" eb="43">
      <t>ブンボウグ</t>
    </rPh>
    <rPh sb="44" eb="46">
      <t>キョウザイ</t>
    </rPh>
    <rPh sb="51" eb="53">
      <t>ヨウシ</t>
    </rPh>
    <rPh sb="62" eb="65">
      <t>マジキリ</t>
    </rPh>
    <rPh sb="70" eb="72">
      <t>セイソウ</t>
    </rPh>
    <rPh sb="72" eb="74">
      <t>ヨウグ</t>
    </rPh>
    <rPh sb="75" eb="77">
      <t>エイセイ</t>
    </rPh>
    <rPh sb="77" eb="79">
      <t>ヨウシ</t>
    </rPh>
    <rPh sb="84" eb="86">
      <t>ヨウヒン</t>
    </rPh>
    <rPh sb="87" eb="89">
      <t>チュウボウ</t>
    </rPh>
    <rPh sb="89" eb="91">
      <t>キキ</t>
    </rPh>
    <rPh sb="92" eb="95">
      <t>インサツキ</t>
    </rPh>
    <rPh sb="96" eb="99">
      <t>ジムヨウ</t>
    </rPh>
    <rPh sb="99" eb="101">
      <t>キキ</t>
    </rPh>
    <phoneticPr fontId="2"/>
  </si>
  <si>
    <t>戸田　良子</t>
    <rPh sb="0" eb="2">
      <t>トダ</t>
    </rPh>
    <rPh sb="3" eb="5">
      <t>リョウコ</t>
    </rPh>
    <phoneticPr fontId="2"/>
  </si>
  <si>
    <t>092-735-8882</t>
  </si>
  <si>
    <t>鳥羽システム㈱石川支店</t>
    <rPh sb="0" eb="2">
      <t>トバ</t>
    </rPh>
    <rPh sb="7" eb="9">
      <t>イシカワ</t>
    </rPh>
    <rPh sb="9" eb="11">
      <t>シテン</t>
    </rPh>
    <phoneticPr fontId="2"/>
  </si>
  <si>
    <t>(合)スクラク</t>
    <rPh sb="1" eb="2">
      <t>ゴウ</t>
    </rPh>
    <phoneticPr fontId="2"/>
  </si>
  <si>
    <t>赤井　正則</t>
    <rPh sb="0" eb="2">
      <t>アカイ</t>
    </rPh>
    <rPh sb="3" eb="5">
      <t>マサノリ</t>
    </rPh>
    <phoneticPr fontId="2"/>
  </si>
  <si>
    <t>広島市中区袋町4-31</t>
    <rPh sb="0" eb="3">
      <t>ヒロシマシ</t>
    </rPh>
    <rPh sb="3" eb="5">
      <t>ナカク</t>
    </rPh>
    <rPh sb="5" eb="6">
      <t>フクロ</t>
    </rPh>
    <rPh sb="6" eb="7">
      <t>マチ</t>
    </rPh>
    <phoneticPr fontId="2"/>
  </si>
  <si>
    <t xml:space="preserve"> 文房具、画材、書籍、雑誌、ＣＤ、ビデオ、教材など</t>
  </si>
  <si>
    <t>スポーツ用品、体育器具、防球ネット、野外遊具、真砂土、黒土、珪砂、パーフェクトソイル、ソイルバインダー、人工芝</t>
    <rPh sb="4" eb="6">
      <t>ヨ</t>
    </rPh>
    <rPh sb="7" eb="11">
      <t>タイイク</t>
    </rPh>
    <rPh sb="12" eb="17">
      <t>ボウキュ</t>
    </rPh>
    <rPh sb="18" eb="20">
      <t>ヤガイ</t>
    </rPh>
    <rPh sb="20" eb="22">
      <t>ユウグ</t>
    </rPh>
    <rPh sb="23" eb="24">
      <t>マ</t>
    </rPh>
    <rPh sb="24" eb="25">
      <t>スナ</t>
    </rPh>
    <rPh sb="25" eb="26">
      <t>ツチ</t>
    </rPh>
    <rPh sb="27" eb="29">
      <t>クロツチ</t>
    </rPh>
    <rPh sb="30" eb="32">
      <t>ケイサ</t>
    </rPh>
    <rPh sb="52" eb="55">
      <t>ジン</t>
    </rPh>
    <phoneticPr fontId="2"/>
  </si>
  <si>
    <t>514-0003</t>
  </si>
  <si>
    <t>076-252-1435</t>
  </si>
  <si>
    <t>中島　秀典</t>
    <rPh sb="0" eb="2">
      <t>ナカシマ</t>
    </rPh>
    <rPh sb="3" eb="4">
      <t>シュウ</t>
    </rPh>
    <rPh sb="4" eb="5">
      <t>テン</t>
    </rPh>
    <phoneticPr fontId="2"/>
  </si>
  <si>
    <t>076-252-8985</t>
  </si>
  <si>
    <t>㈱アスカ新潟支店</t>
    <rPh sb="4" eb="8">
      <t>ニイガ</t>
    </rPh>
    <phoneticPr fontId="2"/>
  </si>
  <si>
    <t>㈱ショセキ</t>
  </si>
  <si>
    <t>東京都新宿区神楽坂1-15</t>
    <rPh sb="0" eb="3">
      <t>トウキョウト</t>
    </rPh>
    <rPh sb="3" eb="6">
      <t>シンジュクク</t>
    </rPh>
    <rPh sb="6" eb="9">
      <t>カグラザカ</t>
    </rPh>
    <phoneticPr fontId="2"/>
  </si>
  <si>
    <t>076-233-1151</t>
  </si>
  <si>
    <t>電気器具類</t>
    <rPh sb="0" eb="2">
      <t>デンキ</t>
    </rPh>
    <rPh sb="2" eb="5">
      <t>キグ</t>
    </rPh>
    <phoneticPr fontId="2"/>
  </si>
  <si>
    <t>076-278-7772</t>
  </si>
  <si>
    <t>代表取締役</t>
    <rPh sb="0" eb="5">
      <t>ダイヒョウトリシマリヤク</t>
    </rPh>
    <phoneticPr fontId="2"/>
  </si>
  <si>
    <t>朝枝　政利</t>
    <rPh sb="0" eb="2">
      <t>アサエダ</t>
    </rPh>
    <rPh sb="3" eb="4">
      <t>マツリゴト</t>
    </rPh>
    <rPh sb="4" eb="5">
      <t>リ</t>
    </rPh>
    <phoneticPr fontId="2"/>
  </si>
  <si>
    <t>石川県能美市辰口町652-１</t>
    <rPh sb="0" eb="3">
      <t>イシカワケン</t>
    </rPh>
    <rPh sb="3" eb="5">
      <t>ノミ</t>
    </rPh>
    <rPh sb="5" eb="6">
      <t>シ</t>
    </rPh>
    <rPh sb="6" eb="9">
      <t>タツノクチマチ</t>
    </rPh>
    <phoneticPr fontId="2"/>
  </si>
  <si>
    <t>076-293-5200</t>
  </si>
  <si>
    <t>金物、食器類、園芸用品、日用雑貨、パソコン、作業衣、テント、小型除雪機、防災備蓄品</t>
    <rPh sb="0" eb="2">
      <t>カナモノ</t>
    </rPh>
    <rPh sb="3" eb="5">
      <t>ショッキ</t>
    </rPh>
    <rPh sb="5" eb="6">
      <t>ルイ</t>
    </rPh>
    <rPh sb="7" eb="9">
      <t>エンゲイ</t>
    </rPh>
    <rPh sb="9" eb="11">
      <t>ヨウヒン</t>
    </rPh>
    <rPh sb="12" eb="14">
      <t>ニチヨウ</t>
    </rPh>
    <rPh sb="14" eb="16">
      <t>ザッカ</t>
    </rPh>
    <rPh sb="22" eb="24">
      <t>サギョウ</t>
    </rPh>
    <rPh sb="24" eb="25">
      <t>イ</t>
    </rPh>
    <rPh sb="30" eb="32">
      <t>コガタ</t>
    </rPh>
    <rPh sb="32" eb="35">
      <t>ジョセツキ</t>
    </rPh>
    <rPh sb="36" eb="38">
      <t>ボウサイ</t>
    </rPh>
    <rPh sb="38" eb="40">
      <t>ビチク</t>
    </rPh>
    <rPh sb="40" eb="41">
      <t>ヒン</t>
    </rPh>
    <phoneticPr fontId="2"/>
  </si>
  <si>
    <t>綿　安三</t>
    <rPh sb="0" eb="1">
      <t>ワタ</t>
    </rPh>
    <rPh sb="2" eb="4">
      <t>ヤスサン</t>
    </rPh>
    <phoneticPr fontId="2"/>
  </si>
  <si>
    <t>石川県金沢市黒田1-33</t>
    <rPh sb="6" eb="8">
      <t>クロダ</t>
    </rPh>
    <phoneticPr fontId="2"/>
  </si>
  <si>
    <t>石川県金沢市西念1-1-3</t>
    <rPh sb="0" eb="3">
      <t>イシカワケン</t>
    </rPh>
    <rPh sb="3" eb="6">
      <t>カナザワシ</t>
    </rPh>
    <rPh sb="6" eb="8">
      <t>サイネン</t>
    </rPh>
    <phoneticPr fontId="2"/>
  </si>
  <si>
    <t>印刷類</t>
  </si>
  <si>
    <t>荏原実業㈱　中部営業所</t>
    <rPh sb="8" eb="11">
      <t>エイギョウショ</t>
    </rPh>
    <phoneticPr fontId="2"/>
  </si>
  <si>
    <t>ホクケンタイヤ㈱</t>
  </si>
  <si>
    <t>長野県長野市稲里町834</t>
    <rPh sb="0" eb="3">
      <t>ナガノケン</t>
    </rPh>
    <rPh sb="3" eb="6">
      <t>ナガノシ</t>
    </rPh>
    <rPh sb="6" eb="7">
      <t>イネ</t>
    </rPh>
    <rPh sb="7" eb="8">
      <t>サト</t>
    </rPh>
    <rPh sb="8" eb="9">
      <t>マチ</t>
    </rPh>
    <phoneticPr fontId="13"/>
  </si>
  <si>
    <t>立山科学㈱</t>
    <rPh sb="0" eb="2">
      <t>タテヤマ</t>
    </rPh>
    <rPh sb="2" eb="4">
      <t>カガク</t>
    </rPh>
    <phoneticPr fontId="2"/>
  </si>
  <si>
    <t>心理検査用紙・用具、心理検査関連書籍、箱庭療法用具</t>
    <rPh sb="0" eb="2">
      <t>シンリ</t>
    </rPh>
    <rPh sb="2" eb="4">
      <t>ケンサ</t>
    </rPh>
    <rPh sb="4" eb="6">
      <t>ヨウシ</t>
    </rPh>
    <rPh sb="7" eb="9">
      <t>ヨウグ</t>
    </rPh>
    <rPh sb="10" eb="12">
      <t>シンリ</t>
    </rPh>
    <rPh sb="12" eb="14">
      <t>ケンサ</t>
    </rPh>
    <rPh sb="14" eb="16">
      <t>カンレン</t>
    </rPh>
    <rPh sb="16" eb="18">
      <t>ショセキ</t>
    </rPh>
    <rPh sb="19" eb="21">
      <t>ハコニワ</t>
    </rPh>
    <rPh sb="21" eb="23">
      <t>リョウホウ</t>
    </rPh>
    <rPh sb="23" eb="25">
      <t>ヨウグ</t>
    </rPh>
    <phoneticPr fontId="2"/>
  </si>
  <si>
    <t>松田　敏之</t>
    <rPh sb="0" eb="1">
      <t>マツ</t>
    </rPh>
    <rPh sb="1" eb="2">
      <t>タ</t>
    </rPh>
    <rPh sb="3" eb="5">
      <t>トシユキ</t>
    </rPh>
    <phoneticPr fontId="2"/>
  </si>
  <si>
    <t>076-262-5602</t>
  </si>
  <si>
    <t>03-6889-2699</t>
  </si>
  <si>
    <t>612-8418</t>
  </si>
  <si>
    <t>075-694-1052</t>
  </si>
  <si>
    <t>075-694-1066</t>
  </si>
  <si>
    <t>吉谷　勇一郎</t>
    <rPh sb="0" eb="2">
      <t>ヨシタニ</t>
    </rPh>
    <rPh sb="3" eb="6">
      <t>ユウイチロウ</t>
    </rPh>
    <phoneticPr fontId="2"/>
  </si>
  <si>
    <t>石井　大地</t>
    <rPh sb="0" eb="2">
      <t>イシイ</t>
    </rPh>
    <rPh sb="3" eb="5">
      <t>ダイチ</t>
    </rPh>
    <phoneticPr fontId="2"/>
  </si>
  <si>
    <t>奥田　洋介</t>
    <rPh sb="0" eb="2">
      <t>オクダ</t>
    </rPh>
    <rPh sb="3" eb="5">
      <t>ヨウスケ</t>
    </rPh>
    <phoneticPr fontId="2"/>
  </si>
  <si>
    <t>前田　芳郎</t>
    <rPh sb="0" eb="2">
      <t>マエダ</t>
    </rPh>
    <rPh sb="3" eb="5">
      <t>ヨシロウ</t>
    </rPh>
    <phoneticPr fontId="14"/>
  </si>
  <si>
    <t>職員向け研修・研修講師派遣、ストレスチェック業務、広報・研修・その他用のビデオ・スライド・HP・冊子等の企画制作、人事サポートシステム等のクラウドサービス提供、システム開発</t>
    <rPh sb="0" eb="2">
      <t>ショクイン</t>
    </rPh>
    <rPh sb="2" eb="3">
      <t>ム</t>
    </rPh>
    <rPh sb="4" eb="6">
      <t>ケンシュウ</t>
    </rPh>
    <rPh sb="7" eb="9">
      <t>ケンシュウ</t>
    </rPh>
    <rPh sb="9" eb="11">
      <t>コウシ</t>
    </rPh>
    <rPh sb="11" eb="13">
      <t>ハケン</t>
    </rPh>
    <rPh sb="22" eb="24">
      <t>ギョウム</t>
    </rPh>
    <rPh sb="25" eb="27">
      <t>コウホウ</t>
    </rPh>
    <rPh sb="28" eb="30">
      <t>ケンシュウ</t>
    </rPh>
    <rPh sb="33" eb="34">
      <t>タ</t>
    </rPh>
    <rPh sb="34" eb="35">
      <t>ヨウ</t>
    </rPh>
    <rPh sb="48" eb="50">
      <t>サッシ</t>
    </rPh>
    <rPh sb="50" eb="51">
      <t>トウ</t>
    </rPh>
    <rPh sb="52" eb="54">
      <t>キカク</t>
    </rPh>
    <rPh sb="54" eb="56">
      <t>セイサク</t>
    </rPh>
    <rPh sb="57" eb="59">
      <t>ジンジ</t>
    </rPh>
    <rPh sb="67" eb="68">
      <t>トウ</t>
    </rPh>
    <rPh sb="77" eb="79">
      <t>テイキョウ</t>
    </rPh>
    <rPh sb="84" eb="86">
      <t>カイハツ</t>
    </rPh>
    <phoneticPr fontId="2"/>
  </si>
  <si>
    <t>石川県小松市相生町1-1</t>
    <rPh sb="0" eb="3">
      <t>イシカワケン</t>
    </rPh>
    <rPh sb="3" eb="6">
      <t>コマツシ</t>
    </rPh>
    <rPh sb="6" eb="7">
      <t>アイ</t>
    </rPh>
    <rPh sb="7" eb="8">
      <t>ウ</t>
    </rPh>
    <rPh sb="8" eb="9">
      <t>マチ</t>
    </rPh>
    <phoneticPr fontId="2"/>
  </si>
  <si>
    <t>尾蔵　丈房</t>
    <rPh sb="0" eb="1">
      <t>オ</t>
    </rPh>
    <rPh sb="1" eb="2">
      <t>クラ</t>
    </rPh>
    <rPh sb="3" eb="4">
      <t>ジョウ</t>
    </rPh>
    <rPh sb="4" eb="5">
      <t>フサ</t>
    </rPh>
    <phoneticPr fontId="2"/>
  </si>
  <si>
    <t>不用パソコン等情報機器の買受、中古パソコン及び周辺機器</t>
    <rPh sb="0" eb="2">
      <t>フヨウ</t>
    </rPh>
    <rPh sb="6" eb="7">
      <t>トウ</t>
    </rPh>
    <rPh sb="7" eb="9">
      <t>ジョウホウ</t>
    </rPh>
    <rPh sb="9" eb="11">
      <t>キキ</t>
    </rPh>
    <rPh sb="12" eb="13">
      <t>カ</t>
    </rPh>
    <rPh sb="13" eb="14">
      <t>ウケ</t>
    </rPh>
    <rPh sb="15" eb="17">
      <t>チュウコ</t>
    </rPh>
    <rPh sb="21" eb="22">
      <t>オヨ</t>
    </rPh>
    <rPh sb="23" eb="25">
      <t>シュウヘン</t>
    </rPh>
    <rPh sb="25" eb="27">
      <t>キキ</t>
    </rPh>
    <phoneticPr fontId="2"/>
  </si>
  <si>
    <t>ＮＥＳ㈱金沢支店</t>
  </si>
  <si>
    <t>北陸綜合警備保障㈱能美事務所</t>
    <rPh sb="0" eb="2">
      <t>ホクリク</t>
    </rPh>
    <rPh sb="2" eb="4">
      <t>ソウゴウ</t>
    </rPh>
    <rPh sb="4" eb="6">
      <t>ケイビ</t>
    </rPh>
    <rPh sb="6" eb="8">
      <t>ホショウ</t>
    </rPh>
    <rPh sb="9" eb="11">
      <t>ノミ</t>
    </rPh>
    <rPh sb="11" eb="13">
      <t>ジム</t>
    </rPh>
    <rPh sb="13" eb="14">
      <t>ショ</t>
    </rPh>
    <phoneticPr fontId="2"/>
  </si>
  <si>
    <t>机イス等什器類、ＬＥＤ等照明器具、災害備蓄品等、PC及PC関連機器、非常通報装置設置・保守、人材派遣。</t>
    <rPh sb="0" eb="1">
      <t>ツクエ</t>
    </rPh>
    <rPh sb="3" eb="4">
      <t>トウ</t>
    </rPh>
    <rPh sb="5" eb="6">
      <t>キ</t>
    </rPh>
    <rPh sb="6" eb="7">
      <t>ルイ</t>
    </rPh>
    <rPh sb="11" eb="12">
      <t>トウ</t>
    </rPh>
    <rPh sb="12" eb="14">
      <t>ショウメイ</t>
    </rPh>
    <rPh sb="14" eb="16">
      <t>キグ</t>
    </rPh>
    <rPh sb="17" eb="19">
      <t>サイガイ</t>
    </rPh>
    <rPh sb="19" eb="21">
      <t>ビチク</t>
    </rPh>
    <rPh sb="21" eb="22">
      <t>ヒン</t>
    </rPh>
    <rPh sb="22" eb="23">
      <t>トウ</t>
    </rPh>
    <rPh sb="26" eb="27">
      <t>オヨ</t>
    </rPh>
    <rPh sb="29" eb="31">
      <t>カンレン</t>
    </rPh>
    <rPh sb="31" eb="33">
      <t>キキ</t>
    </rPh>
    <rPh sb="34" eb="36">
      <t>ヒジョウ</t>
    </rPh>
    <rPh sb="36" eb="38">
      <t>ツウホウ</t>
    </rPh>
    <rPh sb="38" eb="40">
      <t>ソウチ</t>
    </rPh>
    <rPh sb="40" eb="42">
      <t>セッチ</t>
    </rPh>
    <rPh sb="43" eb="45">
      <t>ホシュ</t>
    </rPh>
    <rPh sb="46" eb="48">
      <t>ジンザイ</t>
    </rPh>
    <rPh sb="48" eb="50">
      <t>ハケン</t>
    </rPh>
    <phoneticPr fontId="2"/>
  </si>
  <si>
    <t>福井システムズ㈱</t>
    <rPh sb="0" eb="2">
      <t>フクイ</t>
    </rPh>
    <phoneticPr fontId="2"/>
  </si>
  <si>
    <t>0776-67-6055</t>
  </si>
  <si>
    <t>岡村　雅明</t>
    <rPh sb="0" eb="2">
      <t>オカムラ</t>
    </rPh>
    <rPh sb="3" eb="5">
      <t>マサアキ</t>
    </rPh>
    <phoneticPr fontId="2"/>
  </si>
  <si>
    <t>更田　周司</t>
  </si>
  <si>
    <t>600-8815</t>
  </si>
  <si>
    <t>076-266-8320</t>
  </si>
  <si>
    <t>篠田　公平</t>
    <rPh sb="0" eb="2">
      <t>シノダ</t>
    </rPh>
    <rPh sb="3" eb="5">
      <t>コウヘイ</t>
    </rPh>
    <phoneticPr fontId="2"/>
  </si>
  <si>
    <t>076-254-0587</t>
  </si>
  <si>
    <t>㈱大和速記情報センター北陸営業所</t>
    <rPh sb="1" eb="3">
      <t>ヤマト</t>
    </rPh>
    <rPh sb="3" eb="5">
      <t>ソッキ</t>
    </rPh>
    <rPh sb="5" eb="7">
      <t>ジョウホウ</t>
    </rPh>
    <rPh sb="11" eb="13">
      <t>ホクリク</t>
    </rPh>
    <rPh sb="13" eb="16">
      <t>エイギョウショ</t>
    </rPh>
    <phoneticPr fontId="2"/>
  </si>
  <si>
    <t>大阪府大阪市住之江区南港北2-1-10</t>
    <rPh sb="0" eb="3">
      <t>オオサカフ</t>
    </rPh>
    <rPh sb="3" eb="6">
      <t>オオサカシ</t>
    </rPh>
    <rPh sb="6" eb="9">
      <t>スミノエ</t>
    </rPh>
    <rPh sb="9" eb="10">
      <t>ク</t>
    </rPh>
    <rPh sb="10" eb="11">
      <t>ミナミ</t>
    </rPh>
    <rPh sb="11" eb="12">
      <t>ミナト</t>
    </rPh>
    <rPh sb="12" eb="13">
      <t>キタ</t>
    </rPh>
    <phoneticPr fontId="2"/>
  </si>
  <si>
    <t>愛知県名古屋市中村区名駅2-35-22</t>
    <rPh sb="0" eb="12">
      <t>４５０－０００２</t>
    </rPh>
    <phoneticPr fontId="2"/>
  </si>
  <si>
    <t>久湊　勝巳</t>
    <rPh sb="0" eb="2">
      <t>ヒサミナト</t>
    </rPh>
    <rPh sb="3" eb="5">
      <t>カツミ</t>
    </rPh>
    <phoneticPr fontId="2"/>
  </si>
  <si>
    <t>NTT西日本㈱北陸支店</t>
    <rPh sb="7" eb="9">
      <t>ホクリク</t>
    </rPh>
    <rPh sb="9" eb="11">
      <t>シテン</t>
    </rPh>
    <phoneticPr fontId="2"/>
  </si>
  <si>
    <t>921-8842</t>
  </si>
  <si>
    <t>石川県野々市市徳用町2-363</t>
    <rPh sb="0" eb="3">
      <t>イシカワケン</t>
    </rPh>
    <rPh sb="3" eb="6">
      <t>ノノイチ</t>
    </rPh>
    <rPh sb="6" eb="7">
      <t>シ</t>
    </rPh>
    <rPh sb="7" eb="10">
      <t>トクモトマチ</t>
    </rPh>
    <phoneticPr fontId="2"/>
  </si>
  <si>
    <t>小池田　浩治</t>
    <rPh sb="0" eb="2">
      <t>コイケ</t>
    </rPh>
    <rPh sb="2" eb="3">
      <t>タ</t>
    </rPh>
    <rPh sb="4" eb="6">
      <t>コウジ</t>
    </rPh>
    <phoneticPr fontId="2"/>
  </si>
  <si>
    <t>石川県金沢市鳴和2-9-25</t>
    <rPh sb="0" eb="3">
      <t>イシカワケン</t>
    </rPh>
    <rPh sb="3" eb="6">
      <t>カナザワシ</t>
    </rPh>
    <rPh sb="6" eb="7">
      <t>ナ</t>
    </rPh>
    <rPh sb="7" eb="8">
      <t>ワ</t>
    </rPh>
    <phoneticPr fontId="2"/>
  </si>
  <si>
    <t>921-8155</t>
  </si>
  <si>
    <t>920-1158</t>
  </si>
  <si>
    <t>愛知県名古屋市東区東桜2-16-27</t>
    <rPh sb="0" eb="11">
      <t>４６１－０００５</t>
    </rPh>
    <phoneticPr fontId="2"/>
  </si>
  <si>
    <t>愛知県名古屋市中区錦2-13-30</t>
    <rPh sb="0" eb="3">
      <t>アイチケン</t>
    </rPh>
    <rPh sb="3" eb="7">
      <t>ナゴヤシ</t>
    </rPh>
    <rPh sb="7" eb="9">
      <t>ナカク</t>
    </rPh>
    <rPh sb="9" eb="10">
      <t>ニシキ</t>
    </rPh>
    <phoneticPr fontId="2"/>
  </si>
  <si>
    <t>森田　務</t>
    <rPh sb="0" eb="2">
      <t>モリタ</t>
    </rPh>
    <rPh sb="3" eb="4">
      <t>ツトム</t>
    </rPh>
    <phoneticPr fontId="2"/>
  </si>
  <si>
    <t>076-227-8024</t>
  </si>
  <si>
    <t>東京都港区赤坂9-7-1ミッドタウン・タワー43F</t>
    <rPh sb="0" eb="3">
      <t>トウキョウト</t>
    </rPh>
    <rPh sb="3" eb="5">
      <t>ミナトク</t>
    </rPh>
    <rPh sb="5" eb="7">
      <t>アカサカ</t>
    </rPh>
    <phoneticPr fontId="2"/>
  </si>
  <si>
    <t>エヌ・ティ・ティ・システム開発㈱金沢支店</t>
    <rPh sb="13" eb="15">
      <t>カイハツ</t>
    </rPh>
    <rPh sb="16" eb="18">
      <t>カナザワ</t>
    </rPh>
    <rPh sb="18" eb="20">
      <t>シテン</t>
    </rPh>
    <phoneticPr fontId="2"/>
  </si>
  <si>
    <t>ｼｽﾃﾑ開発を主軸に、構築から運営まで一貫したサービスを提供できるシステムインテグレーター(SI)。その他、製造業を中心とした幅広い分野の各種システム開発を展開</t>
    <rPh sb="4" eb="6">
      <t>カイハツ</t>
    </rPh>
    <rPh sb="7" eb="9">
      <t>シュジク</t>
    </rPh>
    <rPh sb="11" eb="13">
      <t>コウチク</t>
    </rPh>
    <rPh sb="15" eb="17">
      <t>ウンエイ</t>
    </rPh>
    <rPh sb="19" eb="21">
      <t>イッカン</t>
    </rPh>
    <rPh sb="28" eb="30">
      <t>テイキョウ</t>
    </rPh>
    <rPh sb="52" eb="53">
      <t>タ</t>
    </rPh>
    <rPh sb="54" eb="57">
      <t>セイゾウギョウ</t>
    </rPh>
    <rPh sb="58" eb="60">
      <t>チュウシン</t>
    </rPh>
    <rPh sb="63" eb="65">
      <t>ハバヒロ</t>
    </rPh>
    <rPh sb="66" eb="68">
      <t>ブンヤ</t>
    </rPh>
    <rPh sb="69" eb="71">
      <t>カクシュ</t>
    </rPh>
    <rPh sb="75" eb="77">
      <t>カイハツ</t>
    </rPh>
    <rPh sb="78" eb="80">
      <t>テンカイ</t>
    </rPh>
    <phoneticPr fontId="2"/>
  </si>
  <si>
    <t>076-239-0355</t>
  </si>
  <si>
    <t>石川県金沢市太陽が丘3-1-2</t>
    <rPh sb="0" eb="3">
      <t>イシカワケン</t>
    </rPh>
    <rPh sb="3" eb="6">
      <t>カナザワシ</t>
    </rPh>
    <rPh sb="6" eb="8">
      <t>タイヨウ</t>
    </rPh>
    <rPh sb="9" eb="10">
      <t>オカ</t>
    </rPh>
    <phoneticPr fontId="2"/>
  </si>
  <si>
    <t>石川県金沢市中央通町1-22</t>
    <rPh sb="0" eb="3">
      <t>イシカワケン</t>
    </rPh>
    <rPh sb="3" eb="6">
      <t>カナザワシ</t>
    </rPh>
    <rPh sb="6" eb="8">
      <t>チュウオウ</t>
    </rPh>
    <rPh sb="8" eb="9">
      <t>ドオ</t>
    </rPh>
    <rPh sb="9" eb="10">
      <t>マチ</t>
    </rPh>
    <phoneticPr fontId="2"/>
  </si>
  <si>
    <t>封入封緘業務、後処理加工業務、データ入出力業務、データ読取・集計・分析業務、コンピュータ帳票、タックシール、単票、帳票、OCR、OMR、封筒</t>
    <rPh sb="0" eb="2">
      <t>フウニュウ</t>
    </rPh>
    <rPh sb="2" eb="4">
      <t>フウカン</t>
    </rPh>
    <rPh sb="4" eb="6">
      <t>ギョウム</t>
    </rPh>
    <rPh sb="7" eb="8">
      <t>アト</t>
    </rPh>
    <rPh sb="8" eb="10">
      <t>ショリ</t>
    </rPh>
    <rPh sb="10" eb="12">
      <t>カコウ</t>
    </rPh>
    <rPh sb="12" eb="14">
      <t>ギョウム</t>
    </rPh>
    <rPh sb="18" eb="19">
      <t>ニュウ</t>
    </rPh>
    <rPh sb="19" eb="21">
      <t>シュツリョク</t>
    </rPh>
    <rPh sb="21" eb="23">
      <t>ギョウム</t>
    </rPh>
    <rPh sb="27" eb="29">
      <t>ヨミトリ</t>
    </rPh>
    <rPh sb="30" eb="32">
      <t>シュウケイ</t>
    </rPh>
    <rPh sb="33" eb="35">
      <t>ブンセキ</t>
    </rPh>
    <rPh sb="35" eb="37">
      <t>ギョウム</t>
    </rPh>
    <rPh sb="44" eb="46">
      <t>チョウヒョウ</t>
    </rPh>
    <rPh sb="54" eb="56">
      <t>タンピョウ</t>
    </rPh>
    <rPh sb="57" eb="59">
      <t>チョウヒョウ</t>
    </rPh>
    <rPh sb="68" eb="70">
      <t>フウトウ</t>
    </rPh>
    <phoneticPr fontId="2"/>
  </si>
  <si>
    <t>石川県金沢市新保本4-65-12</t>
    <rPh sb="0" eb="3">
      <t>イシカワケン</t>
    </rPh>
    <rPh sb="3" eb="6">
      <t>カナザワシ</t>
    </rPh>
    <rPh sb="6" eb="7">
      <t>シン</t>
    </rPh>
    <rPh sb="7" eb="8">
      <t>ホ</t>
    </rPh>
    <rPh sb="8" eb="9">
      <t>ホン</t>
    </rPh>
    <phoneticPr fontId="2"/>
  </si>
  <si>
    <t>03-6280-7860</t>
  </si>
  <si>
    <t>石川県能美市徳久町84-2</t>
  </si>
  <si>
    <t>石川県金沢市問屋町2-44</t>
    <rPh sb="0" eb="3">
      <t>イシカワケン</t>
    </rPh>
    <rPh sb="3" eb="6">
      <t>カナザワシ</t>
    </rPh>
    <rPh sb="6" eb="9">
      <t>トイヤマチ</t>
    </rPh>
    <phoneticPr fontId="2"/>
  </si>
  <si>
    <t>富山県富山市黒崎173-1</t>
    <rPh sb="0" eb="3">
      <t>トヤマケン</t>
    </rPh>
    <rPh sb="3" eb="6">
      <t>トヤマシ</t>
    </rPh>
    <rPh sb="6" eb="8">
      <t>クロサキ</t>
    </rPh>
    <phoneticPr fontId="2"/>
  </si>
  <si>
    <t>リアルタイム遠隔医療システム「TeladcHealth」</t>
    <rPh sb="6" eb="8">
      <t>エンカク</t>
    </rPh>
    <rPh sb="8" eb="10">
      <t>イリョウ</t>
    </rPh>
    <phoneticPr fontId="2"/>
  </si>
  <si>
    <t>上下水道総合管理システム(下水道台帳、維持管理、固定資産管理、排水設備管理、震災情報管理、受益者負担金管理、処理場・ポンプ場管理、水道施設台帳、浄水・ポンプ場管理、管網解給水設備管理システムなど）</t>
    <rPh sb="0" eb="2">
      <t>ジョウゲ</t>
    </rPh>
    <rPh sb="2" eb="4">
      <t>スイドウ</t>
    </rPh>
    <rPh sb="4" eb="6">
      <t>ソウゴウ</t>
    </rPh>
    <rPh sb="6" eb="8">
      <t>カンリ</t>
    </rPh>
    <rPh sb="13" eb="16">
      <t>ゲスイドウ</t>
    </rPh>
    <rPh sb="16" eb="18">
      <t>ダイチョウ</t>
    </rPh>
    <rPh sb="19" eb="21">
      <t>イジ</t>
    </rPh>
    <rPh sb="21" eb="23">
      <t>カンリ</t>
    </rPh>
    <rPh sb="24" eb="26">
      <t>コテイ</t>
    </rPh>
    <rPh sb="26" eb="28">
      <t>シサン</t>
    </rPh>
    <rPh sb="28" eb="30">
      <t>カンリ</t>
    </rPh>
    <rPh sb="31" eb="33">
      <t>ハイスイ</t>
    </rPh>
    <rPh sb="33" eb="35">
      <t>セツビ</t>
    </rPh>
    <rPh sb="35" eb="37">
      <t>カンリ</t>
    </rPh>
    <rPh sb="38" eb="40">
      <t>シンサイ</t>
    </rPh>
    <rPh sb="40" eb="42">
      <t>ジョウホウ</t>
    </rPh>
    <rPh sb="42" eb="44">
      <t>カンリ</t>
    </rPh>
    <rPh sb="45" eb="48">
      <t>ジュエキシャ</t>
    </rPh>
    <rPh sb="48" eb="50">
      <t>フタン</t>
    </rPh>
    <rPh sb="50" eb="51">
      <t>キン</t>
    </rPh>
    <rPh sb="51" eb="53">
      <t>カンリ</t>
    </rPh>
    <rPh sb="54" eb="57">
      <t>ショリジョウ</t>
    </rPh>
    <rPh sb="61" eb="62">
      <t>ジョウ</t>
    </rPh>
    <rPh sb="62" eb="64">
      <t>カンリ</t>
    </rPh>
    <rPh sb="65" eb="67">
      <t>スイドウ</t>
    </rPh>
    <rPh sb="67" eb="69">
      <t>シセツ</t>
    </rPh>
    <rPh sb="69" eb="71">
      <t>ダイチョウ</t>
    </rPh>
    <rPh sb="72" eb="74">
      <t>ジョウスイ</t>
    </rPh>
    <rPh sb="78" eb="79">
      <t>ジョウ</t>
    </rPh>
    <rPh sb="79" eb="81">
      <t>カンリ</t>
    </rPh>
    <rPh sb="82" eb="83">
      <t>カン</t>
    </rPh>
    <rPh sb="83" eb="84">
      <t>モウ</t>
    </rPh>
    <rPh sb="84" eb="85">
      <t>カイ</t>
    </rPh>
    <rPh sb="85" eb="87">
      <t>キュウスイ</t>
    </rPh>
    <rPh sb="87" eb="89">
      <t>セツビ</t>
    </rPh>
    <rPh sb="89" eb="91">
      <t>カンリ</t>
    </rPh>
    <phoneticPr fontId="2"/>
  </si>
  <si>
    <t>暖房等に使用するボイラー、ストーブ燃料としての木質ペレット及びボイラー、ストーブの機械器具</t>
    <rPh sb="0" eb="2">
      <t>ダンボウ</t>
    </rPh>
    <rPh sb="2" eb="3">
      <t>トウ</t>
    </rPh>
    <rPh sb="4" eb="6">
      <t>シヨウ</t>
    </rPh>
    <rPh sb="17" eb="19">
      <t>ネンリョウ</t>
    </rPh>
    <rPh sb="23" eb="25">
      <t>モクシツ</t>
    </rPh>
    <rPh sb="29" eb="30">
      <t>オヨ</t>
    </rPh>
    <rPh sb="41" eb="45">
      <t>キカイキ</t>
    </rPh>
    <phoneticPr fontId="2"/>
  </si>
  <si>
    <t>石川県金沢市長坂2-12-16</t>
    <rPh sb="0" eb="3">
      <t>イシカワケン</t>
    </rPh>
    <rPh sb="3" eb="6">
      <t>カナザワシ</t>
    </rPh>
    <rPh sb="6" eb="8">
      <t>ナガサカ</t>
    </rPh>
    <phoneticPr fontId="2"/>
  </si>
  <si>
    <t>奈良県奈良市中院町11</t>
    <rPh sb="0" eb="9">
      <t>６３０－８３９２</t>
    </rPh>
    <phoneticPr fontId="2"/>
  </si>
  <si>
    <t>石川県能美市寺井町た105</t>
    <rPh sb="0" eb="3">
      <t>イシカワケン</t>
    </rPh>
    <rPh sb="3" eb="5">
      <t>ノミ</t>
    </rPh>
    <rPh sb="5" eb="6">
      <t>シ</t>
    </rPh>
    <rPh sb="6" eb="9">
      <t>テライマチ</t>
    </rPh>
    <phoneticPr fontId="2"/>
  </si>
  <si>
    <t>水道ﾒｰﾀｰ、その他関連機器</t>
    <rPh sb="0" eb="2">
      <t>スイドウ</t>
    </rPh>
    <rPh sb="9" eb="10">
      <t>タ</t>
    </rPh>
    <rPh sb="10" eb="12">
      <t>カンレン</t>
    </rPh>
    <rPh sb="12" eb="14">
      <t>キキ</t>
    </rPh>
    <phoneticPr fontId="2"/>
  </si>
  <si>
    <t>920-0053</t>
  </si>
  <si>
    <t>石川県野々市市御経塚1-55</t>
    <rPh sb="0" eb="3">
      <t>イシカワケン</t>
    </rPh>
    <rPh sb="3" eb="6">
      <t>ノノイチ</t>
    </rPh>
    <rPh sb="6" eb="7">
      <t>シ</t>
    </rPh>
    <rPh sb="7" eb="9">
      <t>オキョウ</t>
    </rPh>
    <rPh sb="9" eb="10">
      <t>ヅカ</t>
    </rPh>
    <phoneticPr fontId="2"/>
  </si>
  <si>
    <t>東レコムズ石川㈱</t>
    <rPh sb="0" eb="1">
      <t>ヒガシ</t>
    </rPh>
    <rPh sb="5" eb="7">
      <t>イシカワ</t>
    </rPh>
    <phoneticPr fontId="2"/>
  </si>
  <si>
    <t>富山県富山市桜橋通り2-25</t>
    <rPh sb="0" eb="10">
      <t>９３０－０００４</t>
    </rPh>
    <phoneticPr fontId="2"/>
  </si>
  <si>
    <t>石川県能美市寺井町た39</t>
    <rPh sb="0" eb="3">
      <t>イシカワケン</t>
    </rPh>
    <rPh sb="3" eb="5">
      <t>ノミ</t>
    </rPh>
    <rPh sb="5" eb="6">
      <t>シ</t>
    </rPh>
    <rPh sb="6" eb="9">
      <t>テライマチ</t>
    </rPh>
    <phoneticPr fontId="2"/>
  </si>
  <si>
    <t>冷凍、冷蔵庫、ショーケース、製氷機、牛乳保冷庫等厨房機器、作業台、エアコン</t>
    <rPh sb="0" eb="2">
      <t>レイトウ</t>
    </rPh>
    <rPh sb="3" eb="6">
      <t>レイゾウコ</t>
    </rPh>
    <rPh sb="14" eb="17">
      <t>セイヒョウキ</t>
    </rPh>
    <rPh sb="18" eb="20">
      <t>ギュウニュウ</t>
    </rPh>
    <rPh sb="20" eb="23">
      <t>ホレイコ</t>
    </rPh>
    <rPh sb="23" eb="24">
      <t>トウ</t>
    </rPh>
    <rPh sb="24" eb="26">
      <t>チュウボウ</t>
    </rPh>
    <rPh sb="26" eb="28">
      <t>キキ</t>
    </rPh>
    <rPh sb="29" eb="32">
      <t>サギョウダイ</t>
    </rPh>
    <phoneticPr fontId="2"/>
  </si>
  <si>
    <t>石川県金沢市佐奇森町ヲ88-3</t>
    <rPh sb="0" eb="3">
      <t>イシカワケン</t>
    </rPh>
    <rPh sb="3" eb="6">
      <t>カナザワシ</t>
    </rPh>
    <rPh sb="6" eb="10">
      <t>サキモリマチ</t>
    </rPh>
    <phoneticPr fontId="2"/>
  </si>
  <si>
    <t>仮設建物、仮設トイレ、空調機器、エアコン、事務用備品、コピー、FAX、プリンター、シュレッダー、パソコン、プロッター、家具、ブラインド、カーペット、パーテーション、家庭用電化製品、物置、看板・保安用品類他</t>
    <rPh sb="0" eb="2">
      <t>カセツ</t>
    </rPh>
    <rPh sb="2" eb="4">
      <t>タテモノ</t>
    </rPh>
    <rPh sb="5" eb="7">
      <t>カセツ</t>
    </rPh>
    <rPh sb="11" eb="13">
      <t>クウチョウ</t>
    </rPh>
    <rPh sb="13" eb="15">
      <t>キキ</t>
    </rPh>
    <rPh sb="21" eb="24">
      <t>ジムヨウ</t>
    </rPh>
    <rPh sb="24" eb="26">
      <t>ビヒン</t>
    </rPh>
    <rPh sb="59" eb="61">
      <t>カグ</t>
    </rPh>
    <rPh sb="82" eb="85">
      <t>カテイヨウ</t>
    </rPh>
    <rPh sb="85" eb="87">
      <t>デンカ</t>
    </rPh>
    <rPh sb="87" eb="89">
      <t>セイヒン</t>
    </rPh>
    <rPh sb="90" eb="92">
      <t>モノオキ</t>
    </rPh>
    <rPh sb="93" eb="95">
      <t>カンバン</t>
    </rPh>
    <rPh sb="96" eb="98">
      <t>ホアン</t>
    </rPh>
    <rPh sb="98" eb="100">
      <t>ヨウヒン</t>
    </rPh>
    <rPh sb="100" eb="101">
      <t>ルイ</t>
    </rPh>
    <rPh sb="101" eb="102">
      <t>ホカ</t>
    </rPh>
    <phoneticPr fontId="2"/>
  </si>
  <si>
    <t>石川県金沢市竪町86</t>
    <rPh sb="0" eb="3">
      <t>イシカワケン</t>
    </rPh>
    <rPh sb="3" eb="6">
      <t>カナザワシ</t>
    </rPh>
    <rPh sb="6" eb="8">
      <t>タテマチ</t>
    </rPh>
    <phoneticPr fontId="2"/>
  </si>
  <si>
    <t>寝具類、患者衣等の賃貸及び洗濯、白衣等の販売・賃貸及び洗濯、ナースシューズの販売、各種ベッド類、マットレス、福祉機器、介護用品、紙オムツ等の販売、家具、カーテン等の販売</t>
    <rPh sb="0" eb="2">
      <t>シング</t>
    </rPh>
    <rPh sb="2" eb="3">
      <t>ルイ</t>
    </rPh>
    <rPh sb="4" eb="6">
      <t>カンジャ</t>
    </rPh>
    <rPh sb="6" eb="7">
      <t>イ</t>
    </rPh>
    <rPh sb="7" eb="8">
      <t>トウ</t>
    </rPh>
    <rPh sb="9" eb="11">
      <t>チンタイ</t>
    </rPh>
    <rPh sb="11" eb="12">
      <t>オヨ</t>
    </rPh>
    <rPh sb="13" eb="15">
      <t>センタク</t>
    </rPh>
    <rPh sb="16" eb="18">
      <t>ハクイ</t>
    </rPh>
    <rPh sb="18" eb="19">
      <t>ナド</t>
    </rPh>
    <rPh sb="20" eb="22">
      <t>ハンバイ</t>
    </rPh>
    <rPh sb="23" eb="25">
      <t>チンタイ</t>
    </rPh>
    <rPh sb="25" eb="26">
      <t>オヨ</t>
    </rPh>
    <rPh sb="27" eb="29">
      <t>センタク</t>
    </rPh>
    <rPh sb="38" eb="40">
      <t>ハンバイ</t>
    </rPh>
    <rPh sb="41" eb="43">
      <t>カクシュ</t>
    </rPh>
    <rPh sb="46" eb="47">
      <t>ルイ</t>
    </rPh>
    <rPh sb="54" eb="56">
      <t>フクシ</t>
    </rPh>
    <rPh sb="56" eb="58">
      <t>キキ</t>
    </rPh>
    <rPh sb="59" eb="61">
      <t>カイゴ</t>
    </rPh>
    <rPh sb="61" eb="63">
      <t>ヨウヒン</t>
    </rPh>
    <rPh sb="64" eb="65">
      <t>カミ</t>
    </rPh>
    <rPh sb="68" eb="69">
      <t>ナド</t>
    </rPh>
    <rPh sb="70" eb="72">
      <t>ハンバイ</t>
    </rPh>
    <rPh sb="73" eb="75">
      <t>カグ</t>
    </rPh>
    <rPh sb="80" eb="81">
      <t>ナド</t>
    </rPh>
    <rPh sb="82" eb="84">
      <t>ハンバイ</t>
    </rPh>
    <phoneticPr fontId="2"/>
  </si>
  <si>
    <t>石川県金沢市芳斉1-16-28</t>
    <rPh sb="0" eb="3">
      <t>イシカワケン</t>
    </rPh>
    <rPh sb="3" eb="6">
      <t>カナザワシ</t>
    </rPh>
    <rPh sb="6" eb="7">
      <t>ホウ</t>
    </rPh>
    <rPh sb="7" eb="8">
      <t>サイ</t>
    </rPh>
    <phoneticPr fontId="2"/>
  </si>
  <si>
    <t>06-6227-5564</t>
  </si>
  <si>
    <t>石川県金沢市湊1-55-16</t>
    <rPh sb="0" eb="3">
      <t>イシカワケン</t>
    </rPh>
    <rPh sb="3" eb="6">
      <t>カナザワシ</t>
    </rPh>
    <rPh sb="6" eb="7">
      <t>ミナト</t>
    </rPh>
    <phoneticPr fontId="2"/>
  </si>
  <si>
    <t>730-0036</t>
  </si>
  <si>
    <t>東京都文京区本駒込2-29-22</t>
    <rPh sb="0" eb="3">
      <t>トウキョウト</t>
    </rPh>
    <rPh sb="3" eb="6">
      <t>ブンキョウク</t>
    </rPh>
    <rPh sb="6" eb="9">
      <t>ホンコマゴメ</t>
    </rPh>
    <phoneticPr fontId="2"/>
  </si>
  <si>
    <t>石川県小松市白江町ロ72-1</t>
    <rPh sb="0" eb="3">
      <t>イシカワケン</t>
    </rPh>
    <rPh sb="3" eb="6">
      <t>コマツシ</t>
    </rPh>
    <rPh sb="6" eb="8">
      <t>シラエ</t>
    </rPh>
    <rPh sb="8" eb="9">
      <t>マチ</t>
    </rPh>
    <phoneticPr fontId="2"/>
  </si>
  <si>
    <t>石川県金沢市鞍月5-57</t>
  </si>
  <si>
    <t>石川県金沢市問屋町2-80</t>
    <rPh sb="0" eb="3">
      <t>イシカワケン</t>
    </rPh>
    <rPh sb="3" eb="6">
      <t>カナザワシ</t>
    </rPh>
    <rPh sb="6" eb="9">
      <t>トイヤマチ</t>
    </rPh>
    <phoneticPr fontId="2"/>
  </si>
  <si>
    <t>920-0842</t>
  </si>
  <si>
    <t>村上　啓太</t>
    <rPh sb="0" eb="2">
      <t>ムラカミ</t>
    </rPh>
    <rPh sb="3" eb="5">
      <t>ケイタ</t>
    </rPh>
    <phoneticPr fontId="2"/>
  </si>
  <si>
    <t>921-8041</t>
  </si>
  <si>
    <t>石川県能美市大成町リ91</t>
    <rPh sb="0" eb="3">
      <t>イシカワケン</t>
    </rPh>
    <rPh sb="3" eb="5">
      <t>ノミ</t>
    </rPh>
    <rPh sb="5" eb="6">
      <t>シ</t>
    </rPh>
    <rPh sb="6" eb="8">
      <t>タイセイ</t>
    </rPh>
    <rPh sb="8" eb="9">
      <t>マチ</t>
    </rPh>
    <phoneticPr fontId="2"/>
  </si>
  <si>
    <t>石川県金沢市泉2-2-13</t>
    <rPh sb="0" eb="7">
      <t>９２１－８０４１</t>
    </rPh>
    <phoneticPr fontId="2"/>
  </si>
  <si>
    <t>076-243-8118</t>
  </si>
  <si>
    <t>0761-50-0111</t>
  </si>
  <si>
    <t>愛知県名古屋市中区錦1-6-18　J・伊藤ビル4F</t>
    <rPh sb="0" eb="10">
      <t>４６０－０００３</t>
    </rPh>
    <rPh sb="19" eb="21">
      <t>イトウ</t>
    </rPh>
    <phoneticPr fontId="2"/>
  </si>
  <si>
    <t>052-253-8896</t>
  </si>
  <si>
    <t>石川県金沢市堀川新町2-1井門金沢ビル3階</t>
    <rPh sb="0" eb="3">
      <t>イシカワケン</t>
    </rPh>
    <rPh sb="3" eb="6">
      <t>カナザワシ</t>
    </rPh>
    <rPh sb="6" eb="10">
      <t>ホリカワ</t>
    </rPh>
    <rPh sb="13" eb="15">
      <t>イモン</t>
    </rPh>
    <rPh sb="15" eb="17">
      <t>カナザワ</t>
    </rPh>
    <rPh sb="20" eb="21">
      <t>カイ</t>
    </rPh>
    <phoneticPr fontId="2"/>
  </si>
  <si>
    <t>052-253-8897</t>
  </si>
  <si>
    <t>石川県金沢市京町10-33</t>
    <rPh sb="0" eb="3">
      <t>イシカワケン</t>
    </rPh>
    <rPh sb="3" eb="6">
      <t>カナザワシ</t>
    </rPh>
    <rPh sb="6" eb="8">
      <t>キョウマチ</t>
    </rPh>
    <phoneticPr fontId="2"/>
  </si>
  <si>
    <t>愛知県名古屋市熱田区金山町1-7-5電波学園金山第１ビル</t>
    <rPh sb="7" eb="10">
      <t>アツタク</t>
    </rPh>
    <rPh sb="10" eb="12">
      <t>キンザン</t>
    </rPh>
    <rPh sb="12" eb="13">
      <t>マチ</t>
    </rPh>
    <rPh sb="18" eb="20">
      <t>デンパ</t>
    </rPh>
    <rPh sb="20" eb="22">
      <t>ガクエン</t>
    </rPh>
    <rPh sb="22" eb="24">
      <t>キンザン</t>
    </rPh>
    <rPh sb="24" eb="25">
      <t>ダイ</t>
    </rPh>
    <phoneticPr fontId="2"/>
  </si>
  <si>
    <t>石川県金沢市扇町2-3　ダイアパレス兼六園東401</t>
    <rPh sb="0" eb="3">
      <t>イシカワケン</t>
    </rPh>
    <rPh sb="3" eb="6">
      <t>カナザワシ</t>
    </rPh>
    <rPh sb="6" eb="8">
      <t>オウギマチ</t>
    </rPh>
    <rPh sb="18" eb="21">
      <t>ケンロクエン</t>
    </rPh>
    <rPh sb="21" eb="22">
      <t>ヒガシ</t>
    </rPh>
    <phoneticPr fontId="2"/>
  </si>
  <si>
    <t>事業部長</t>
    <rPh sb="0" eb="2">
      <t>ジギョウ</t>
    </rPh>
    <rPh sb="2" eb="4">
      <t>ブチョウ</t>
    </rPh>
    <phoneticPr fontId="2"/>
  </si>
  <si>
    <t>緊急通報サービス業務・電話健康相談業務・特定保健指導業務・コールセンター業務・緊急通報端末装置</t>
    <rPh sb="0" eb="2">
      <t>キンキュウ</t>
    </rPh>
    <rPh sb="2" eb="4">
      <t>ツウホウ</t>
    </rPh>
    <rPh sb="8" eb="10">
      <t>ギョウム</t>
    </rPh>
    <rPh sb="11" eb="13">
      <t>デンワ</t>
    </rPh>
    <rPh sb="13" eb="15">
      <t>ケンコウ</t>
    </rPh>
    <rPh sb="15" eb="17">
      <t>ソウダン</t>
    </rPh>
    <rPh sb="17" eb="19">
      <t>ギョウム</t>
    </rPh>
    <rPh sb="36" eb="38">
      <t>ギョウム</t>
    </rPh>
    <rPh sb="39" eb="41">
      <t>キンキュウ</t>
    </rPh>
    <rPh sb="41" eb="43">
      <t>ツウホウ</t>
    </rPh>
    <rPh sb="43" eb="45">
      <t>タンマツ</t>
    </rPh>
    <rPh sb="45" eb="47">
      <t>ソウチ</t>
    </rPh>
    <phoneticPr fontId="2"/>
  </si>
  <si>
    <t>鉄道利用運送事業、貨物自動車運送事業、貨物自動車利用運送業、海上運送事業、内航海運業、港湾運送事業、船舶利用運送事業、利用航空運送事業、倉庫業、通関業などの物流事業全般及び関連事業</t>
    <rPh sb="0" eb="2">
      <t>テツドウ</t>
    </rPh>
    <rPh sb="2" eb="4">
      <t>リヨウ</t>
    </rPh>
    <rPh sb="4" eb="6">
      <t>ウンソウ</t>
    </rPh>
    <rPh sb="6" eb="8">
      <t>ジギョウ</t>
    </rPh>
    <rPh sb="9" eb="11">
      <t>カモツ</t>
    </rPh>
    <rPh sb="11" eb="14">
      <t>ジドウシャ</t>
    </rPh>
    <rPh sb="14" eb="16">
      <t>ウンソウ</t>
    </rPh>
    <rPh sb="16" eb="18">
      <t>ジギョウ</t>
    </rPh>
    <rPh sb="19" eb="21">
      <t>カモツ</t>
    </rPh>
    <rPh sb="21" eb="24">
      <t>ジドウシャ</t>
    </rPh>
    <rPh sb="24" eb="26">
      <t>リヨウ</t>
    </rPh>
    <rPh sb="26" eb="28">
      <t>ウンソウ</t>
    </rPh>
    <rPh sb="28" eb="29">
      <t>ギョウ</t>
    </rPh>
    <rPh sb="30" eb="32">
      <t>カイジョウ</t>
    </rPh>
    <rPh sb="32" eb="34">
      <t>ウンソウ</t>
    </rPh>
    <rPh sb="34" eb="36">
      <t>ジギョウ</t>
    </rPh>
    <rPh sb="37" eb="38">
      <t>ウチ</t>
    </rPh>
    <rPh sb="38" eb="40">
      <t>コウカイ</t>
    </rPh>
    <rPh sb="40" eb="41">
      <t>ウン</t>
    </rPh>
    <rPh sb="41" eb="42">
      <t>ギョウ</t>
    </rPh>
    <rPh sb="43" eb="45">
      <t>コウワン</t>
    </rPh>
    <rPh sb="45" eb="47">
      <t>ウンソウ</t>
    </rPh>
    <rPh sb="47" eb="49">
      <t>ジギョウ</t>
    </rPh>
    <rPh sb="50" eb="52">
      <t>センパク</t>
    </rPh>
    <rPh sb="52" eb="54">
      <t>リヨウ</t>
    </rPh>
    <rPh sb="54" eb="56">
      <t>ウンソウ</t>
    </rPh>
    <rPh sb="56" eb="58">
      <t>ジギョウ</t>
    </rPh>
    <rPh sb="59" eb="61">
      <t>リヨウ</t>
    </rPh>
    <rPh sb="61" eb="63">
      <t>コウクウ</t>
    </rPh>
    <rPh sb="63" eb="65">
      <t>ウンソウ</t>
    </rPh>
    <rPh sb="65" eb="67">
      <t>ジギョウ</t>
    </rPh>
    <rPh sb="68" eb="70">
      <t>ソウコ</t>
    </rPh>
    <rPh sb="70" eb="71">
      <t>ギョウ</t>
    </rPh>
    <rPh sb="72" eb="74">
      <t>ツウカン</t>
    </rPh>
    <rPh sb="74" eb="75">
      <t>ギョウ</t>
    </rPh>
    <rPh sb="78" eb="80">
      <t>ブツリュウ</t>
    </rPh>
    <rPh sb="80" eb="82">
      <t>ジギョウ</t>
    </rPh>
    <rPh sb="82" eb="84">
      <t>ゼンパン</t>
    </rPh>
    <rPh sb="84" eb="85">
      <t>オヨ</t>
    </rPh>
    <rPh sb="86" eb="88">
      <t>カンレン</t>
    </rPh>
    <rPh sb="88" eb="90">
      <t>ジギョウ</t>
    </rPh>
    <phoneticPr fontId="2"/>
  </si>
  <si>
    <t>石川県金沢市西都1-52</t>
    <rPh sb="0" eb="3">
      <t>イシカワケン</t>
    </rPh>
    <rPh sb="3" eb="6">
      <t>カナザワシ</t>
    </rPh>
    <rPh sb="6" eb="8">
      <t>サイト</t>
    </rPh>
    <phoneticPr fontId="2"/>
  </si>
  <si>
    <t>石川県小松市向本折町午424-2</t>
    <rPh sb="0" eb="3">
      <t>イシカワケン</t>
    </rPh>
    <rPh sb="3" eb="6">
      <t>コマツシ</t>
    </rPh>
    <rPh sb="6" eb="7">
      <t>ムカイ</t>
    </rPh>
    <rPh sb="7" eb="8">
      <t>ホン</t>
    </rPh>
    <rPh sb="8" eb="9">
      <t>オ</t>
    </rPh>
    <rPh sb="9" eb="10">
      <t>マチ</t>
    </rPh>
    <rPh sb="10" eb="11">
      <t>ウマ</t>
    </rPh>
    <phoneticPr fontId="2"/>
  </si>
  <si>
    <t>06-4703-2345</t>
  </si>
  <si>
    <t>電気通信事業に関わるサービス提供、販売、保守衛星通信サービス提供、販売、保守</t>
    <rPh sb="0" eb="2">
      <t>デンキ</t>
    </rPh>
    <rPh sb="2" eb="4">
      <t>ツウシン</t>
    </rPh>
    <rPh sb="4" eb="6">
      <t>ジギョウ</t>
    </rPh>
    <rPh sb="7" eb="8">
      <t>カカ</t>
    </rPh>
    <rPh sb="14" eb="16">
      <t>テイキョウ</t>
    </rPh>
    <rPh sb="17" eb="19">
      <t>ハンバイ</t>
    </rPh>
    <rPh sb="20" eb="22">
      <t>ホシュ</t>
    </rPh>
    <rPh sb="22" eb="24">
      <t>エイセイ</t>
    </rPh>
    <rPh sb="24" eb="26">
      <t>ツウシン</t>
    </rPh>
    <rPh sb="30" eb="32">
      <t>テイキョウ</t>
    </rPh>
    <rPh sb="33" eb="35">
      <t>ハンバイ</t>
    </rPh>
    <rPh sb="36" eb="38">
      <t>ホシュ</t>
    </rPh>
    <phoneticPr fontId="2"/>
  </si>
  <si>
    <t>石川県金沢市問屋町2-24</t>
    <rPh sb="0" eb="3">
      <t>イシカワケン</t>
    </rPh>
    <rPh sb="3" eb="6">
      <t>カナザワシ</t>
    </rPh>
    <rPh sb="6" eb="9">
      <t>トンヤマチ</t>
    </rPh>
    <phoneticPr fontId="2"/>
  </si>
  <si>
    <t>乾　宏誠</t>
    <rPh sb="0" eb="1">
      <t>イヌイ</t>
    </rPh>
    <rPh sb="2" eb="3">
      <t>ヒロシ</t>
    </rPh>
    <rPh sb="3" eb="4">
      <t>マコト</t>
    </rPh>
    <phoneticPr fontId="2"/>
  </si>
  <si>
    <t>石川県金沢市鞍月5-200</t>
    <rPh sb="0" eb="8">
      <t>９２０－８２０３</t>
    </rPh>
    <phoneticPr fontId="2"/>
  </si>
  <si>
    <t>076-237-0151</t>
  </si>
  <si>
    <t>医科器械、理化学器械、ME機器、ペースメーカー及び人工弁等人工臓器、血管造影用及び血管手術用カテーテル、人工心肺装置及び関連製品、各種医療用ディスポーザブル製品、福祉機器、介護用品、衛生材料、滅菌業務</t>
    <rPh sb="0" eb="2">
      <t>イカ</t>
    </rPh>
    <rPh sb="2" eb="4">
      <t>キカイ</t>
    </rPh>
    <rPh sb="5" eb="8">
      <t>リカガク</t>
    </rPh>
    <rPh sb="8" eb="10">
      <t>キカイ</t>
    </rPh>
    <rPh sb="13" eb="15">
      <t>キキ</t>
    </rPh>
    <rPh sb="23" eb="24">
      <t>オヨ</t>
    </rPh>
    <rPh sb="25" eb="27">
      <t>ジンコウ</t>
    </rPh>
    <rPh sb="27" eb="28">
      <t>ベン</t>
    </rPh>
    <rPh sb="28" eb="29">
      <t>トウ</t>
    </rPh>
    <rPh sb="29" eb="31">
      <t>ジンコウ</t>
    </rPh>
    <rPh sb="31" eb="33">
      <t>ゾウキ</t>
    </rPh>
    <rPh sb="34" eb="36">
      <t>ケッカン</t>
    </rPh>
    <rPh sb="36" eb="38">
      <t>ゾウエイ</t>
    </rPh>
    <rPh sb="38" eb="39">
      <t>ヨウ</t>
    </rPh>
    <rPh sb="39" eb="40">
      <t>オヨ</t>
    </rPh>
    <rPh sb="41" eb="43">
      <t>ケッカン</t>
    </rPh>
    <rPh sb="43" eb="45">
      <t>シュジュツ</t>
    </rPh>
    <rPh sb="45" eb="46">
      <t>ヨウ</t>
    </rPh>
    <rPh sb="52" eb="54">
      <t>ジンコウ</t>
    </rPh>
    <rPh sb="54" eb="56">
      <t>シンパイ</t>
    </rPh>
    <rPh sb="56" eb="58">
      <t>ソウチ</t>
    </rPh>
    <rPh sb="58" eb="59">
      <t>オヨ</t>
    </rPh>
    <rPh sb="60" eb="62">
      <t>カンレン</t>
    </rPh>
    <rPh sb="62" eb="64">
      <t>セイヒン</t>
    </rPh>
    <rPh sb="65" eb="67">
      <t>カクシュ</t>
    </rPh>
    <rPh sb="67" eb="69">
      <t>イリョウ</t>
    </rPh>
    <rPh sb="69" eb="70">
      <t>ヨウ</t>
    </rPh>
    <rPh sb="78" eb="80">
      <t>セイヒン</t>
    </rPh>
    <rPh sb="81" eb="83">
      <t>フクシ</t>
    </rPh>
    <rPh sb="83" eb="85">
      <t>キキ</t>
    </rPh>
    <rPh sb="86" eb="88">
      <t>カイゴ</t>
    </rPh>
    <rPh sb="88" eb="90">
      <t>ヨウヒン</t>
    </rPh>
    <rPh sb="91" eb="93">
      <t>エイセイ</t>
    </rPh>
    <rPh sb="93" eb="95">
      <t>ザイリョウ</t>
    </rPh>
    <rPh sb="96" eb="98">
      <t>メッキン</t>
    </rPh>
    <rPh sb="98" eb="100">
      <t>ギョウム</t>
    </rPh>
    <phoneticPr fontId="2"/>
  </si>
  <si>
    <t>石川県金沢市西念2-1-1</t>
  </si>
  <si>
    <t>愛知県名古屋市中区栄１-12-17</t>
    <rPh sb="9" eb="10">
      <t>サカエ</t>
    </rPh>
    <phoneticPr fontId="2"/>
  </si>
  <si>
    <t>林寺　紘</t>
    <rPh sb="0" eb="1">
      <t>ハヤシ</t>
    </rPh>
    <rPh sb="1" eb="2">
      <t>テラ</t>
    </rPh>
    <rPh sb="3" eb="4">
      <t>ヒロシ</t>
    </rPh>
    <phoneticPr fontId="2"/>
  </si>
  <si>
    <t>石川県金沢市笠舞本町2-26-7</t>
    <rPh sb="0" eb="3">
      <t>イシカワケン</t>
    </rPh>
    <rPh sb="3" eb="6">
      <t>カナザワシ</t>
    </rPh>
    <rPh sb="6" eb="7">
      <t>カサ</t>
    </rPh>
    <rPh sb="7" eb="8">
      <t>マイ</t>
    </rPh>
    <rPh sb="8" eb="9">
      <t>ホン</t>
    </rPh>
    <rPh sb="9" eb="10">
      <t>マチ</t>
    </rPh>
    <phoneticPr fontId="2"/>
  </si>
  <si>
    <t>臼井　紳一</t>
    <rPh sb="0" eb="2">
      <t>ウスイ</t>
    </rPh>
    <rPh sb="3" eb="5">
      <t>シンイチ</t>
    </rPh>
    <phoneticPr fontId="2"/>
  </si>
  <si>
    <t>石川県金沢市無量寺5-75</t>
    <rPh sb="0" eb="3">
      <t>イシカワケン</t>
    </rPh>
    <rPh sb="3" eb="6">
      <t>カナザワシ</t>
    </rPh>
    <rPh sb="6" eb="9">
      <t>ムリョウジ</t>
    </rPh>
    <phoneticPr fontId="2"/>
  </si>
  <si>
    <t>酒井電機㈱</t>
    <rPh sb="0" eb="2">
      <t>サカイ</t>
    </rPh>
    <rPh sb="2" eb="4">
      <t>デンキ</t>
    </rPh>
    <phoneticPr fontId="2"/>
  </si>
  <si>
    <t>辻　功司</t>
    <rPh sb="0" eb="1">
      <t>ツジ</t>
    </rPh>
    <rPh sb="2" eb="3">
      <t>イサオ</t>
    </rPh>
    <rPh sb="3" eb="4">
      <t>ツカサ</t>
    </rPh>
    <phoneticPr fontId="2"/>
  </si>
  <si>
    <t>石川県金沢市上安原1-14</t>
  </si>
  <si>
    <t>石川県金沢市小橋町3-47</t>
    <rPh sb="0" eb="3">
      <t>イシカワケン</t>
    </rPh>
    <rPh sb="3" eb="6">
      <t>カナザワシ</t>
    </rPh>
    <rPh sb="6" eb="7">
      <t>コ</t>
    </rPh>
    <rPh sb="7" eb="8">
      <t>バシ</t>
    </rPh>
    <rPh sb="8" eb="9">
      <t>マチ</t>
    </rPh>
    <phoneticPr fontId="2"/>
  </si>
  <si>
    <t>除雪車両、建設機械、特殊車両、仮設器材等のリースレンタル</t>
    <rPh sb="0" eb="2">
      <t>ジョセツ</t>
    </rPh>
    <rPh sb="2" eb="4">
      <t>シャリョウ</t>
    </rPh>
    <rPh sb="5" eb="7">
      <t>ケンセツ</t>
    </rPh>
    <rPh sb="7" eb="9">
      <t>キカイ</t>
    </rPh>
    <rPh sb="10" eb="12">
      <t>トクシュ</t>
    </rPh>
    <rPh sb="12" eb="14">
      <t>シャリョウ</t>
    </rPh>
    <rPh sb="15" eb="17">
      <t>カセツ</t>
    </rPh>
    <rPh sb="17" eb="19">
      <t>キザイ</t>
    </rPh>
    <rPh sb="19" eb="20">
      <t>ナド</t>
    </rPh>
    <phoneticPr fontId="2"/>
  </si>
  <si>
    <t>石川県金沢市広岡1-1-10</t>
    <rPh sb="0" eb="3">
      <t>イシカワケン</t>
    </rPh>
    <rPh sb="3" eb="6">
      <t>カナザワシ</t>
    </rPh>
    <rPh sb="6" eb="8">
      <t>ヒロオカ</t>
    </rPh>
    <phoneticPr fontId="2"/>
  </si>
  <si>
    <t>石川県能美市泉台町中218</t>
    <rPh sb="0" eb="3">
      <t>イシカワケン</t>
    </rPh>
    <rPh sb="3" eb="6">
      <t>ノミシ</t>
    </rPh>
    <rPh sb="6" eb="9">
      <t>イズミダイマチ</t>
    </rPh>
    <rPh sb="9" eb="10">
      <t>ナカ</t>
    </rPh>
    <phoneticPr fontId="2"/>
  </si>
  <si>
    <t>東京都品川区東品川2-3-12</t>
    <rPh sb="0" eb="3">
      <t>トウキョウト</t>
    </rPh>
    <rPh sb="3" eb="5">
      <t>シナガワ</t>
    </rPh>
    <rPh sb="5" eb="6">
      <t>ク</t>
    </rPh>
    <rPh sb="6" eb="7">
      <t>ヒガシ</t>
    </rPh>
    <rPh sb="7" eb="9">
      <t>シナガワ</t>
    </rPh>
    <phoneticPr fontId="2"/>
  </si>
  <si>
    <t>石川県金沢市広岡2-1-27</t>
    <rPh sb="0" eb="3">
      <t>イシカワケン</t>
    </rPh>
    <rPh sb="3" eb="6">
      <t>カナザワシ</t>
    </rPh>
    <rPh sb="6" eb="8">
      <t>ヒロオカ</t>
    </rPh>
    <phoneticPr fontId="2"/>
  </si>
  <si>
    <t>石川県金沢市武蔵町7-10</t>
  </si>
  <si>
    <t>中野　浩久</t>
    <rPh sb="0" eb="2">
      <t>ナカノ</t>
    </rPh>
    <rPh sb="3" eb="4">
      <t>ヒロシ</t>
    </rPh>
    <rPh sb="4" eb="5">
      <t>ヒサ</t>
    </rPh>
    <phoneticPr fontId="11"/>
  </si>
  <si>
    <t>ＮＥＣキャピタルソリューション㈱北陸支店</t>
    <rPh sb="16" eb="18">
      <t>ホクリク</t>
    </rPh>
    <rPh sb="18" eb="20">
      <t>シテン</t>
    </rPh>
    <phoneticPr fontId="2"/>
  </si>
  <si>
    <t>石川県金沢市彦三町1-2-1</t>
  </si>
  <si>
    <t>電子計算機、コンピュータ、通信機器、事務用機器、産業用機械設備、その他各種機器・設備等リース</t>
    <rPh sb="0" eb="2">
      <t>デンシ</t>
    </rPh>
    <rPh sb="2" eb="5">
      <t>ケイサンキ</t>
    </rPh>
    <rPh sb="13" eb="15">
      <t>ツウシン</t>
    </rPh>
    <rPh sb="15" eb="17">
      <t>キキ</t>
    </rPh>
    <rPh sb="18" eb="21">
      <t>ジムヨウ</t>
    </rPh>
    <rPh sb="21" eb="23">
      <t>キキ</t>
    </rPh>
    <rPh sb="24" eb="26">
      <t>サンギョウ</t>
    </rPh>
    <rPh sb="26" eb="27">
      <t>ヨウ</t>
    </rPh>
    <rPh sb="27" eb="29">
      <t>キカイ</t>
    </rPh>
    <rPh sb="29" eb="31">
      <t>セツビ</t>
    </rPh>
    <rPh sb="34" eb="35">
      <t>タ</t>
    </rPh>
    <rPh sb="35" eb="37">
      <t>カクシュ</t>
    </rPh>
    <rPh sb="37" eb="39">
      <t>キキ</t>
    </rPh>
    <rPh sb="40" eb="42">
      <t>セツビ</t>
    </rPh>
    <rPh sb="42" eb="43">
      <t>トウ</t>
    </rPh>
    <phoneticPr fontId="2"/>
  </si>
  <si>
    <t>通信機器・PC・PC周辺機器・サーバー・無線機・電話交換機・電話機・ペッパー・掃除ロボット</t>
    <rPh sb="0" eb="2">
      <t>ツウシン</t>
    </rPh>
    <rPh sb="2" eb="4">
      <t>キキ</t>
    </rPh>
    <rPh sb="10" eb="12">
      <t>シュウヘン</t>
    </rPh>
    <rPh sb="12" eb="14">
      <t>キキ</t>
    </rPh>
    <rPh sb="20" eb="23">
      <t>ムセンキ</t>
    </rPh>
    <rPh sb="24" eb="26">
      <t>デンワ</t>
    </rPh>
    <rPh sb="26" eb="29">
      <t>コウカンキ</t>
    </rPh>
    <rPh sb="30" eb="33">
      <t>デンワキ</t>
    </rPh>
    <rPh sb="39" eb="41">
      <t>ソウジ</t>
    </rPh>
    <phoneticPr fontId="2"/>
  </si>
  <si>
    <t>システム開発（RPA）</t>
    <rPh sb="4" eb="6">
      <t>カイハツ</t>
    </rPh>
    <phoneticPr fontId="2"/>
  </si>
  <si>
    <t>三谷商事㈱情報システム事業部　金沢支店</t>
    <rPh sb="0" eb="2">
      <t>ミタニ</t>
    </rPh>
    <rPh sb="2" eb="4">
      <t>ショウジ</t>
    </rPh>
    <rPh sb="5" eb="7">
      <t>ジョウホウ</t>
    </rPh>
    <rPh sb="11" eb="14">
      <t>ジギ</t>
    </rPh>
    <rPh sb="15" eb="17">
      <t>カナザワ</t>
    </rPh>
    <rPh sb="17" eb="19">
      <t>シテン</t>
    </rPh>
    <phoneticPr fontId="2"/>
  </si>
  <si>
    <t>㈱水機テクノス　大阪支店</t>
    <rPh sb="8" eb="10">
      <t>オオサカ</t>
    </rPh>
    <rPh sb="10" eb="12">
      <t>シテン</t>
    </rPh>
    <phoneticPr fontId="13"/>
  </si>
  <si>
    <t>461-0005</t>
  </si>
  <si>
    <t>石川県小松市長崎町4-50</t>
    <rPh sb="3" eb="5">
      <t>コマツ</t>
    </rPh>
    <rPh sb="6" eb="8">
      <t>ナガサキ</t>
    </rPh>
    <rPh sb="8" eb="9">
      <t>マチ</t>
    </rPh>
    <phoneticPr fontId="2"/>
  </si>
  <si>
    <t>監視・観測・測定・計測機器</t>
    <rPh sb="0" eb="2">
      <t>カンシ</t>
    </rPh>
    <rPh sb="3" eb="5">
      <t>カンソク</t>
    </rPh>
    <rPh sb="6" eb="8">
      <t>ソクテイ</t>
    </rPh>
    <rPh sb="9" eb="11">
      <t>ケイソク</t>
    </rPh>
    <rPh sb="11" eb="13">
      <t>キキ</t>
    </rPh>
    <phoneticPr fontId="2"/>
  </si>
  <si>
    <t>大阪府大阪市中央区備後町2-6-8</t>
    <rPh sb="9" eb="11">
      <t>ビンゴ</t>
    </rPh>
    <rPh sb="11" eb="12">
      <t>マチ</t>
    </rPh>
    <phoneticPr fontId="2"/>
  </si>
  <si>
    <t>石川県金沢市福増町北1300</t>
    <rPh sb="0" eb="3">
      <t>イシカワケン</t>
    </rPh>
    <rPh sb="3" eb="6">
      <t>カナザワシ</t>
    </rPh>
    <rPh sb="6" eb="9">
      <t>フクマスマチ</t>
    </rPh>
    <rPh sb="9" eb="10">
      <t>キタ</t>
    </rPh>
    <phoneticPr fontId="2"/>
  </si>
  <si>
    <t>石川県金沢市鳴和2-7-20</t>
  </si>
  <si>
    <t>光野　幸子</t>
    <rPh sb="0" eb="2">
      <t>ミツノ</t>
    </rPh>
    <rPh sb="3" eb="5">
      <t>サチコ</t>
    </rPh>
    <phoneticPr fontId="2"/>
  </si>
  <si>
    <t>東京都千代田区丸の内3-2-3　丸の内二重橋ﾋﾞﾙﾃﾞｨﾝｸﾞ</t>
    <rPh sb="0" eb="3">
      <t>トウキョウト</t>
    </rPh>
    <rPh sb="3" eb="7">
      <t>チヨダク</t>
    </rPh>
    <rPh sb="7" eb="8">
      <t>マル</t>
    </rPh>
    <rPh sb="9" eb="10">
      <t>ウチ</t>
    </rPh>
    <rPh sb="16" eb="17">
      <t>マル</t>
    </rPh>
    <rPh sb="18" eb="19">
      <t>ウチ</t>
    </rPh>
    <rPh sb="19" eb="22">
      <t>ニジュウバシ</t>
    </rPh>
    <phoneticPr fontId="2"/>
  </si>
  <si>
    <t>大阪府大阪市中央区今橋4-1-1　淀屋橋三井ビルディング</t>
    <rPh sb="0" eb="3">
      <t>オオサカフ</t>
    </rPh>
    <rPh sb="3" eb="6">
      <t>オオサカシ</t>
    </rPh>
    <rPh sb="6" eb="9">
      <t>チュウオウク</t>
    </rPh>
    <rPh sb="9" eb="11">
      <t>イマハシ</t>
    </rPh>
    <rPh sb="17" eb="18">
      <t>ヨド</t>
    </rPh>
    <rPh sb="18" eb="19">
      <t>ヤ</t>
    </rPh>
    <rPh sb="19" eb="20">
      <t>ハシ</t>
    </rPh>
    <rPh sb="20" eb="22">
      <t>ミツイ</t>
    </rPh>
    <phoneticPr fontId="2"/>
  </si>
  <si>
    <t>総合計画等策定支援、公会計制度支援、行政評価導入支援、監査、行財政改革プラン策定支援、PFI導入支援、独立行政法人化支援、人事管理、公営企業経営改善、公共施設マネジメント推進、業務改善、情報システム構築等。</t>
    <rPh sb="7" eb="9">
      <t>シエン</t>
    </rPh>
    <rPh sb="10" eb="13">
      <t>コウカイケイ</t>
    </rPh>
    <rPh sb="13" eb="15">
      <t>セイド</t>
    </rPh>
    <rPh sb="15" eb="17">
      <t>シエン</t>
    </rPh>
    <rPh sb="18" eb="20">
      <t>ギョウセイ</t>
    </rPh>
    <rPh sb="20" eb="22">
      <t>ヒョウカ</t>
    </rPh>
    <rPh sb="22" eb="24">
      <t>ドウニュウ</t>
    </rPh>
    <rPh sb="24" eb="26">
      <t>シエン</t>
    </rPh>
    <rPh sb="27" eb="29">
      <t>カンサ</t>
    </rPh>
    <rPh sb="30" eb="33">
      <t>ギョウザイセイ</t>
    </rPh>
    <rPh sb="33" eb="35">
      <t>カイカク</t>
    </rPh>
    <rPh sb="38" eb="40">
      <t>サクテイ</t>
    </rPh>
    <rPh sb="40" eb="42">
      <t>シエン</t>
    </rPh>
    <rPh sb="46" eb="48">
      <t>ドウニュウ</t>
    </rPh>
    <rPh sb="48" eb="50">
      <t>シエン</t>
    </rPh>
    <rPh sb="58" eb="60">
      <t>シエン</t>
    </rPh>
    <rPh sb="61" eb="63">
      <t>ジンジ</t>
    </rPh>
    <rPh sb="63" eb="65">
      <t>カンリ</t>
    </rPh>
    <rPh sb="66" eb="68">
      <t>コウエイ</t>
    </rPh>
    <rPh sb="68" eb="70">
      <t>キギョウ</t>
    </rPh>
    <rPh sb="70" eb="72">
      <t>ケイエイ</t>
    </rPh>
    <rPh sb="72" eb="74">
      <t>カイゼン</t>
    </rPh>
    <rPh sb="75" eb="77">
      <t>コウキョウ</t>
    </rPh>
    <rPh sb="77" eb="79">
      <t>シセツ</t>
    </rPh>
    <rPh sb="85" eb="87">
      <t>スイシン</t>
    </rPh>
    <rPh sb="88" eb="90">
      <t>ギョウム</t>
    </rPh>
    <rPh sb="90" eb="92">
      <t>カイゼン</t>
    </rPh>
    <rPh sb="93" eb="95">
      <t>ジョウホウ</t>
    </rPh>
    <rPh sb="99" eb="101">
      <t>コウチク</t>
    </rPh>
    <rPh sb="101" eb="102">
      <t>トウ</t>
    </rPh>
    <phoneticPr fontId="2"/>
  </si>
  <si>
    <t>東京都中央区日本橋小舟町9-3　日本橋相互ﾋﾞﾙ505</t>
    <rPh sb="0" eb="3">
      <t>トウキョウト</t>
    </rPh>
    <rPh sb="3" eb="6">
      <t>チュウオウク</t>
    </rPh>
    <rPh sb="6" eb="9">
      <t>ニホンバシ</t>
    </rPh>
    <rPh sb="11" eb="12">
      <t>マチ</t>
    </rPh>
    <rPh sb="16" eb="19">
      <t>ニホンバシ</t>
    </rPh>
    <rPh sb="19" eb="21">
      <t>ソウゴ</t>
    </rPh>
    <phoneticPr fontId="2"/>
  </si>
  <si>
    <t>石川県金沢市示野中町2-10</t>
    <rPh sb="0" eb="3">
      <t>イシカワケン</t>
    </rPh>
    <rPh sb="3" eb="6">
      <t>カナザワシ</t>
    </rPh>
    <rPh sb="6" eb="7">
      <t>シメ</t>
    </rPh>
    <rPh sb="7" eb="8">
      <t>ノ</t>
    </rPh>
    <rPh sb="8" eb="10">
      <t>ナカマチ</t>
    </rPh>
    <phoneticPr fontId="2"/>
  </si>
  <si>
    <t>石川県金沢市佐奇森町ル6</t>
    <rPh sb="0" eb="3">
      <t>イシカワケン</t>
    </rPh>
    <rPh sb="3" eb="6">
      <t>カナザワシ</t>
    </rPh>
    <rPh sb="6" eb="10">
      <t>サキモリマチ</t>
    </rPh>
    <phoneticPr fontId="2"/>
  </si>
  <si>
    <t>愛知県名古屋市中区丸の内3-21-31</t>
  </si>
  <si>
    <t>石川県金沢市直江東1-6</t>
    <rPh sb="0" eb="3">
      <t>イシカワケン</t>
    </rPh>
    <rPh sb="3" eb="6">
      <t>カナザワシ</t>
    </rPh>
    <rPh sb="6" eb="8">
      <t>ナオエ</t>
    </rPh>
    <rPh sb="8" eb="9">
      <t>ヒガシ</t>
    </rPh>
    <phoneticPr fontId="2"/>
  </si>
  <si>
    <t>ペースメーカー、カテーテル、ステントグラフト、循環器内科、脳外科、放射線科、心臓血管外科</t>
    <rPh sb="23" eb="26">
      <t>ジュンカンキ</t>
    </rPh>
    <rPh sb="26" eb="28">
      <t>ナイカ</t>
    </rPh>
    <rPh sb="29" eb="32">
      <t>ノウゲカ</t>
    </rPh>
    <rPh sb="33" eb="37">
      <t>ホウシャセンカ</t>
    </rPh>
    <rPh sb="38" eb="40">
      <t>シンゾウ</t>
    </rPh>
    <rPh sb="40" eb="42">
      <t>ケッカン</t>
    </rPh>
    <rPh sb="42" eb="44">
      <t>ゲカ</t>
    </rPh>
    <phoneticPr fontId="2"/>
  </si>
  <si>
    <t>石川県金沢市二ツ屋町7-13</t>
    <rPh sb="0" eb="3">
      <t>イシカワケン</t>
    </rPh>
    <rPh sb="3" eb="6">
      <t>カナザワシ</t>
    </rPh>
    <rPh sb="6" eb="7">
      <t>フタ</t>
    </rPh>
    <rPh sb="8" eb="9">
      <t>ヤ</t>
    </rPh>
    <rPh sb="9" eb="10">
      <t>マチ</t>
    </rPh>
    <phoneticPr fontId="2"/>
  </si>
  <si>
    <t>東京都千代田区丸の内3-4-1</t>
    <rPh sb="0" eb="3">
      <t>トウキョウト</t>
    </rPh>
    <rPh sb="3" eb="6">
      <t>チヨダ</t>
    </rPh>
    <rPh sb="6" eb="7">
      <t>ク</t>
    </rPh>
    <rPh sb="7" eb="8">
      <t>マル</t>
    </rPh>
    <rPh sb="9" eb="10">
      <t>ウチ</t>
    </rPh>
    <phoneticPr fontId="2"/>
  </si>
  <si>
    <t>電子計算機、情報関連機器、事務用機器のレンタル・リース</t>
    <rPh sb="0" eb="2">
      <t>デンシ</t>
    </rPh>
    <rPh sb="2" eb="5">
      <t>ケイサンキ</t>
    </rPh>
    <rPh sb="6" eb="8">
      <t>ジョウホウ</t>
    </rPh>
    <rPh sb="8" eb="10">
      <t>カンレン</t>
    </rPh>
    <rPh sb="10" eb="12">
      <t>キキ</t>
    </rPh>
    <rPh sb="13" eb="16">
      <t>ジムヨウ</t>
    </rPh>
    <rPh sb="16" eb="18">
      <t>キキ</t>
    </rPh>
    <phoneticPr fontId="2"/>
  </si>
  <si>
    <t>石川県金沢市増泉4-10-10</t>
    <rPh sb="6" eb="8">
      <t>マスイズミ</t>
    </rPh>
    <phoneticPr fontId="2"/>
  </si>
  <si>
    <t>076-258-2251</t>
  </si>
  <si>
    <t>石川県金沢市湊4-22</t>
    <rPh sb="0" eb="7">
      <t>９２０－０２１１</t>
    </rPh>
    <phoneticPr fontId="2"/>
  </si>
  <si>
    <t>看板全般（屋外ロードサイン・鉄骨立て看板・懸垂幕・横断幕・のぼり旗・ポスター・選挙用看板・屋外看板　他）</t>
    <rPh sb="0" eb="2">
      <t>カンバン</t>
    </rPh>
    <rPh sb="2" eb="4">
      <t>ゼンパン</t>
    </rPh>
    <rPh sb="5" eb="7">
      <t>オクガイ</t>
    </rPh>
    <rPh sb="14" eb="16">
      <t>テッコツ</t>
    </rPh>
    <rPh sb="16" eb="17">
      <t>タ</t>
    </rPh>
    <rPh sb="18" eb="20">
      <t>カンバン</t>
    </rPh>
    <rPh sb="21" eb="24">
      <t>ケンス</t>
    </rPh>
    <rPh sb="25" eb="28">
      <t>オウダンマク</t>
    </rPh>
    <rPh sb="32" eb="33">
      <t>バタ</t>
    </rPh>
    <rPh sb="39" eb="42">
      <t>センキョヨウ</t>
    </rPh>
    <rPh sb="42" eb="44">
      <t>カンバン</t>
    </rPh>
    <rPh sb="45" eb="47">
      <t>オクガイ</t>
    </rPh>
    <rPh sb="47" eb="49">
      <t>カンバン</t>
    </rPh>
    <rPh sb="50" eb="51">
      <t>ホカ</t>
    </rPh>
    <phoneticPr fontId="2"/>
  </si>
  <si>
    <t>石川県金沢市示野中町2-115</t>
    <rPh sb="0" eb="3">
      <t>イシカワケン</t>
    </rPh>
    <rPh sb="3" eb="6">
      <t>カナザワシ</t>
    </rPh>
    <rPh sb="8" eb="9">
      <t>ナカ</t>
    </rPh>
    <rPh sb="9" eb="10">
      <t>マチ</t>
    </rPh>
    <phoneticPr fontId="2"/>
  </si>
  <si>
    <t>石川県金沢市千木1-77</t>
    <rPh sb="0" eb="8">
      <t>９２０－０００２</t>
    </rPh>
    <phoneticPr fontId="2"/>
  </si>
  <si>
    <t>石川県金沢市近岡町309</t>
    <rPh sb="0" eb="3">
      <t>イシカワケン</t>
    </rPh>
    <rPh sb="3" eb="6">
      <t>カナザワシ</t>
    </rPh>
    <rPh sb="6" eb="8">
      <t>チカオカ</t>
    </rPh>
    <rPh sb="8" eb="9">
      <t>マチ</t>
    </rPh>
    <phoneticPr fontId="2"/>
  </si>
  <si>
    <t>西　剛平</t>
    <rPh sb="0" eb="1">
      <t>ニシ</t>
    </rPh>
    <rPh sb="2" eb="3">
      <t>ゴウ</t>
    </rPh>
    <rPh sb="3" eb="4">
      <t>ヘイ</t>
    </rPh>
    <phoneticPr fontId="2"/>
  </si>
  <si>
    <t>新潟県三条市東三条1-21-5</t>
    <rPh sb="0" eb="9">
      <t>９５５－００４７</t>
    </rPh>
    <phoneticPr fontId="2"/>
  </si>
  <si>
    <t>03-5396-3921</t>
  </si>
  <si>
    <t>福井県福井市西開発1-2503-1</t>
    <rPh sb="0" eb="3">
      <t>フクイケン</t>
    </rPh>
    <rPh sb="3" eb="6">
      <t>フクイシ</t>
    </rPh>
    <rPh sb="6" eb="7">
      <t>ニシ</t>
    </rPh>
    <rPh sb="7" eb="9">
      <t>カイハツ</t>
    </rPh>
    <phoneticPr fontId="2"/>
  </si>
  <si>
    <t>東京都文京区大塚3-1-1</t>
    <rPh sb="0" eb="2">
      <t>トウキョウ</t>
    </rPh>
    <rPh sb="2" eb="3">
      <t>ミヤコ</t>
    </rPh>
    <rPh sb="3" eb="6">
      <t>ブンキョウク</t>
    </rPh>
    <rPh sb="6" eb="8">
      <t>オオツカ</t>
    </rPh>
    <phoneticPr fontId="2"/>
  </si>
  <si>
    <t>遺跡調査出土品等の放射性炭素年代測定並びに自然科学分析</t>
    <rPh sb="0" eb="2">
      <t>イセキ</t>
    </rPh>
    <rPh sb="2" eb="4">
      <t>チョウサ</t>
    </rPh>
    <rPh sb="4" eb="6">
      <t>シュツド</t>
    </rPh>
    <rPh sb="6" eb="7">
      <t>ヒン</t>
    </rPh>
    <rPh sb="7" eb="8">
      <t>ナド</t>
    </rPh>
    <rPh sb="9" eb="12">
      <t>ホウシャセイ</t>
    </rPh>
    <rPh sb="12" eb="14">
      <t>タンソ</t>
    </rPh>
    <rPh sb="14" eb="16">
      <t>ネンダイ</t>
    </rPh>
    <rPh sb="16" eb="18">
      <t>ソクテイ</t>
    </rPh>
    <rPh sb="18" eb="19">
      <t>ナラ</t>
    </rPh>
    <rPh sb="21" eb="23">
      <t>シゼン</t>
    </rPh>
    <rPh sb="23" eb="25">
      <t>カガク</t>
    </rPh>
    <rPh sb="25" eb="27">
      <t>ブンセキ</t>
    </rPh>
    <phoneticPr fontId="2"/>
  </si>
  <si>
    <t>石川県小松市河田町丁33</t>
  </si>
  <si>
    <t>石川県能美市三ツ屋町61</t>
    <rPh sb="3" eb="5">
      <t>ノミ</t>
    </rPh>
    <rPh sb="5" eb="6">
      <t>シ</t>
    </rPh>
    <rPh sb="6" eb="7">
      <t>ミ</t>
    </rPh>
    <rPh sb="8" eb="9">
      <t>ヤ</t>
    </rPh>
    <rPh sb="9" eb="10">
      <t>マチ</t>
    </rPh>
    <phoneticPr fontId="2"/>
  </si>
  <si>
    <t>木場　喬之</t>
    <rPh sb="0" eb="2">
      <t>キバ</t>
    </rPh>
    <rPh sb="3" eb="5">
      <t>タカユキ</t>
    </rPh>
    <phoneticPr fontId="2"/>
  </si>
  <si>
    <t>石川県金沢市松島3-79</t>
    <rPh sb="0" eb="3">
      <t>イシカワケン</t>
    </rPh>
    <rPh sb="3" eb="6">
      <t>カナザワシ</t>
    </rPh>
    <rPh sb="6" eb="8">
      <t>マツシマ</t>
    </rPh>
    <phoneticPr fontId="2"/>
  </si>
  <si>
    <t>㈱U-POWER</t>
  </si>
  <si>
    <t>酒井　弘</t>
    <rPh sb="0" eb="2">
      <t>サカイ</t>
    </rPh>
    <rPh sb="3" eb="4">
      <t>ヒロシ</t>
    </rPh>
    <phoneticPr fontId="2"/>
  </si>
  <si>
    <t>学校教材、教具、備品、理科備品、教材、消耗品、薬品、保健備品、教材、消耗品、事務用品、紙製品、コピー用紙、保育用品、教具、備品、楽器、視聴覚機器、福祉医療用器具</t>
    <rPh sb="0" eb="2">
      <t>ガッコウ</t>
    </rPh>
    <rPh sb="2" eb="4">
      <t>キョウザイ</t>
    </rPh>
    <rPh sb="5" eb="7">
      <t>キョウグ</t>
    </rPh>
    <rPh sb="8" eb="10">
      <t>ビヒン</t>
    </rPh>
    <rPh sb="11" eb="13">
      <t>リカ</t>
    </rPh>
    <rPh sb="13" eb="15">
      <t>ビヒン</t>
    </rPh>
    <rPh sb="16" eb="18">
      <t>キョウザイ</t>
    </rPh>
    <rPh sb="19" eb="21">
      <t>ショウモウ</t>
    </rPh>
    <rPh sb="21" eb="22">
      <t>ヒン</t>
    </rPh>
    <rPh sb="23" eb="25">
      <t>ヤクヒン</t>
    </rPh>
    <rPh sb="26" eb="28">
      <t>ホケン</t>
    </rPh>
    <rPh sb="28" eb="30">
      <t>ビヒン</t>
    </rPh>
    <rPh sb="31" eb="33">
      <t>キョウザイ</t>
    </rPh>
    <rPh sb="34" eb="36">
      <t>ショウモウ</t>
    </rPh>
    <rPh sb="36" eb="37">
      <t>ヒン</t>
    </rPh>
    <rPh sb="38" eb="40">
      <t>ジム</t>
    </rPh>
    <rPh sb="40" eb="42">
      <t>ヨウヒン</t>
    </rPh>
    <rPh sb="43" eb="44">
      <t>カミ</t>
    </rPh>
    <rPh sb="44" eb="46">
      <t>セイヒン</t>
    </rPh>
    <rPh sb="50" eb="52">
      <t>ヨウシ</t>
    </rPh>
    <rPh sb="53" eb="55">
      <t>ホイク</t>
    </rPh>
    <rPh sb="55" eb="57">
      <t>ヨウヒン</t>
    </rPh>
    <rPh sb="58" eb="60">
      <t>キョウグ</t>
    </rPh>
    <rPh sb="61" eb="63">
      <t>ビヒン</t>
    </rPh>
    <rPh sb="64" eb="66">
      <t>ガッキ</t>
    </rPh>
    <rPh sb="67" eb="70">
      <t>シチョウカク</t>
    </rPh>
    <rPh sb="70" eb="72">
      <t>キキ</t>
    </rPh>
    <rPh sb="73" eb="75">
      <t>フクシ</t>
    </rPh>
    <rPh sb="75" eb="78">
      <t>イリョウヨウ</t>
    </rPh>
    <rPh sb="78" eb="80">
      <t>キグ</t>
    </rPh>
    <phoneticPr fontId="2"/>
  </si>
  <si>
    <t>埼玉県幸手市緑台1-19-11</t>
    <rPh sb="0" eb="8">
      <t>３４０－０１５１</t>
    </rPh>
    <phoneticPr fontId="2"/>
  </si>
  <si>
    <t>㈱JR西日本コミュニケーションズ　北陸支店金沢支店</t>
    <rPh sb="3" eb="4">
      <t>ニシ</t>
    </rPh>
    <rPh sb="4" eb="6">
      <t>ニホン</t>
    </rPh>
    <rPh sb="17" eb="19">
      <t>ホクリク</t>
    </rPh>
    <rPh sb="19" eb="21">
      <t>シテン</t>
    </rPh>
    <rPh sb="21" eb="23">
      <t>カナザワ</t>
    </rPh>
    <rPh sb="23" eb="25">
      <t>シテン</t>
    </rPh>
    <phoneticPr fontId="2"/>
  </si>
  <si>
    <t>学校給食調理・洗浄業務</t>
    <rPh sb="0" eb="2">
      <t>ガッコウ</t>
    </rPh>
    <rPh sb="2" eb="4">
      <t>キュウショク</t>
    </rPh>
    <rPh sb="4" eb="6">
      <t>チョウリ</t>
    </rPh>
    <rPh sb="7" eb="9">
      <t>センジョウ</t>
    </rPh>
    <rPh sb="9" eb="11">
      <t>ギョウム</t>
    </rPh>
    <phoneticPr fontId="2"/>
  </si>
  <si>
    <t>東京都豊島区東池袋3-1-3</t>
    <rPh sb="0" eb="3">
      <t>トウキョウト</t>
    </rPh>
    <rPh sb="3" eb="6">
      <t>トシマク</t>
    </rPh>
    <rPh sb="6" eb="9">
      <t>ヒガシイケブクロ</t>
    </rPh>
    <phoneticPr fontId="2"/>
  </si>
  <si>
    <t>秋田県秋田市南通築地15-32</t>
    <rPh sb="0" eb="3">
      <t>アキタケン</t>
    </rPh>
    <rPh sb="3" eb="6">
      <t>アキタシ</t>
    </rPh>
    <rPh sb="6" eb="7">
      <t>ミナミ</t>
    </rPh>
    <rPh sb="7" eb="8">
      <t>ツウ</t>
    </rPh>
    <rPh sb="8" eb="10">
      <t>ツキジ</t>
    </rPh>
    <phoneticPr fontId="2"/>
  </si>
  <si>
    <t>石川県金沢市南町4-60　金沢大同生命ビル6F</t>
    <rPh sb="6" eb="7">
      <t>ミナミ</t>
    </rPh>
    <rPh sb="13" eb="15">
      <t>カナザワ</t>
    </rPh>
    <rPh sb="15" eb="17">
      <t>ダイドウ</t>
    </rPh>
    <rPh sb="17" eb="19">
      <t>セイメイ</t>
    </rPh>
    <phoneticPr fontId="2"/>
  </si>
  <si>
    <t>330-0854</t>
  </si>
  <si>
    <t>企業調査、信用調査、経済調査、社会調査、市場調査、アンケート調査、意識調査、企画調査、コンサルティングサービス、官公庁向けサービス</t>
    <rPh sb="0" eb="2">
      <t>キギョウ</t>
    </rPh>
    <rPh sb="2" eb="4">
      <t>チョウサ</t>
    </rPh>
    <rPh sb="5" eb="7">
      <t>シンヨウ</t>
    </rPh>
    <rPh sb="7" eb="9">
      <t>チョウサ</t>
    </rPh>
    <rPh sb="10" eb="12">
      <t>ケイザイ</t>
    </rPh>
    <rPh sb="12" eb="14">
      <t>チョウサ</t>
    </rPh>
    <rPh sb="15" eb="17">
      <t>シャカイ</t>
    </rPh>
    <rPh sb="17" eb="19">
      <t>チョウサ</t>
    </rPh>
    <rPh sb="20" eb="22">
      <t>シジョウ</t>
    </rPh>
    <rPh sb="22" eb="24">
      <t>チョウサ</t>
    </rPh>
    <rPh sb="30" eb="32">
      <t>チョウサ</t>
    </rPh>
    <rPh sb="33" eb="35">
      <t>イシキ</t>
    </rPh>
    <rPh sb="35" eb="37">
      <t>チョウサ</t>
    </rPh>
    <rPh sb="38" eb="40">
      <t>キカク</t>
    </rPh>
    <rPh sb="40" eb="42">
      <t>チョウサ</t>
    </rPh>
    <rPh sb="56" eb="59">
      <t>カンコウチョウ</t>
    </rPh>
    <rPh sb="59" eb="60">
      <t>ム</t>
    </rPh>
    <phoneticPr fontId="2"/>
  </si>
  <si>
    <t>石川県小松市日の出町4-210</t>
    <rPh sb="0" eb="3">
      <t>イシカワケン</t>
    </rPh>
    <rPh sb="3" eb="6">
      <t>コマツシ</t>
    </rPh>
    <rPh sb="6" eb="7">
      <t>ヒ</t>
    </rPh>
    <rPh sb="8" eb="9">
      <t>デ</t>
    </rPh>
    <rPh sb="9" eb="10">
      <t>マチ</t>
    </rPh>
    <phoneticPr fontId="2"/>
  </si>
  <si>
    <t>岡山県岡山市北区高柳西町1-23</t>
    <rPh sb="0" eb="3">
      <t>オカヤマケン</t>
    </rPh>
    <rPh sb="3" eb="6">
      <t>オカヤマシ</t>
    </rPh>
    <rPh sb="6" eb="8">
      <t>キタク</t>
    </rPh>
    <rPh sb="8" eb="10">
      <t>タカヤナギ</t>
    </rPh>
    <rPh sb="10" eb="11">
      <t>ニシ</t>
    </rPh>
    <rPh sb="11" eb="12">
      <t>マチ</t>
    </rPh>
    <phoneticPr fontId="2"/>
  </si>
  <si>
    <t>富山県富山市高屋敷823-39</t>
    <rPh sb="0" eb="3">
      <t>トヤマケン</t>
    </rPh>
    <rPh sb="3" eb="6">
      <t>トヤマシ</t>
    </rPh>
    <rPh sb="6" eb="7">
      <t>タカ</t>
    </rPh>
    <rPh sb="7" eb="9">
      <t>ヤシキ</t>
    </rPh>
    <phoneticPr fontId="2"/>
  </si>
  <si>
    <t>東京都新宿区高田馬場4-40-17</t>
    <rPh sb="0" eb="10">
      <t>１６９－００７５</t>
    </rPh>
    <phoneticPr fontId="2"/>
  </si>
  <si>
    <t>03-6324-4351</t>
  </si>
  <si>
    <t>建設土木・林業機械器具レンタル・販売・修理、他（水中ポンプ、発電機、掘削機、高所作業車、林業機械、濁水処理装置、コンクリート関連、カッター類、仮払機、ハンマードリル、仮設ハウス、騒音計、光波距離計、他）</t>
    <rPh sb="0" eb="2">
      <t>ケンセツ</t>
    </rPh>
    <rPh sb="2" eb="4">
      <t>ドボク</t>
    </rPh>
    <rPh sb="5" eb="7">
      <t>リンギョウ</t>
    </rPh>
    <rPh sb="7" eb="9">
      <t>キカイ</t>
    </rPh>
    <rPh sb="9" eb="11">
      <t>キグ</t>
    </rPh>
    <rPh sb="16" eb="18">
      <t>ハンバイ</t>
    </rPh>
    <rPh sb="19" eb="21">
      <t>シュウリ</t>
    </rPh>
    <rPh sb="22" eb="23">
      <t>ホカ</t>
    </rPh>
    <rPh sb="24" eb="26">
      <t>スイチュウ</t>
    </rPh>
    <rPh sb="30" eb="33">
      <t>ハツデンキ</t>
    </rPh>
    <rPh sb="34" eb="37">
      <t>クッサクキ</t>
    </rPh>
    <rPh sb="38" eb="40">
      <t>コウショ</t>
    </rPh>
    <rPh sb="40" eb="42">
      <t>サギョウ</t>
    </rPh>
    <rPh sb="42" eb="43">
      <t>シャ</t>
    </rPh>
    <rPh sb="44" eb="46">
      <t>リンギョウ</t>
    </rPh>
    <rPh sb="46" eb="48">
      <t>キカイ</t>
    </rPh>
    <rPh sb="71" eb="72">
      <t>カリ</t>
    </rPh>
    <rPh sb="95" eb="97">
      <t>キョリ</t>
    </rPh>
    <rPh sb="97" eb="98">
      <t>ケイ</t>
    </rPh>
    <rPh sb="99" eb="100">
      <t>ホカ</t>
    </rPh>
    <phoneticPr fontId="2"/>
  </si>
  <si>
    <t>岡村　充泰</t>
    <rPh sb="0" eb="2">
      <t>オカムラ</t>
    </rPh>
    <rPh sb="3" eb="4">
      <t>ミツ</t>
    </rPh>
    <rPh sb="4" eb="5">
      <t>ヤスシ</t>
    </rPh>
    <phoneticPr fontId="2"/>
  </si>
  <si>
    <t>兵庫県西宮市中島町9-10</t>
    <rPh sb="0" eb="3">
      <t>ヒョウゴケン</t>
    </rPh>
    <rPh sb="3" eb="5">
      <t>ニシノミヤ</t>
    </rPh>
    <rPh sb="5" eb="6">
      <t>シ</t>
    </rPh>
    <rPh sb="6" eb="8">
      <t>ナカジマ</t>
    </rPh>
    <rPh sb="8" eb="9">
      <t>マチ</t>
    </rPh>
    <phoneticPr fontId="2"/>
  </si>
  <si>
    <t>長野県長野市桐原1-2-12</t>
    <rPh sb="0" eb="3">
      <t>ナガノケン</t>
    </rPh>
    <rPh sb="3" eb="6">
      <t>ナガノシ</t>
    </rPh>
    <rPh sb="6" eb="8">
      <t>キリハラ</t>
    </rPh>
    <phoneticPr fontId="2"/>
  </si>
  <si>
    <t>発電機、計量器、通信機器、電子計測器、水道メーター</t>
    <rPh sb="0" eb="3">
      <t>ハツデンキ</t>
    </rPh>
    <rPh sb="4" eb="6">
      <t>ケイリョウ</t>
    </rPh>
    <rPh sb="6" eb="7">
      <t>キ</t>
    </rPh>
    <rPh sb="8" eb="10">
      <t>ツウシン</t>
    </rPh>
    <rPh sb="10" eb="12">
      <t>キキ</t>
    </rPh>
    <rPh sb="13" eb="15">
      <t>デンシ</t>
    </rPh>
    <rPh sb="15" eb="18">
      <t>ケイソクキ</t>
    </rPh>
    <rPh sb="19" eb="21">
      <t>スイドウ</t>
    </rPh>
    <phoneticPr fontId="2"/>
  </si>
  <si>
    <t>923-8525</t>
  </si>
  <si>
    <t>東京都中央区日本橋人形町2-14-10</t>
    <rPh sb="0" eb="3">
      <t>トウキョウト</t>
    </rPh>
    <rPh sb="3" eb="6">
      <t>チュウオウク</t>
    </rPh>
    <rPh sb="6" eb="12">
      <t>ニホンバシニンギョウチョウ</t>
    </rPh>
    <phoneticPr fontId="2"/>
  </si>
  <si>
    <t>㈱小松製作所製の建設機械、除設機械、産業機械等の販売・修理及びこれらの製品と建設資材のリース・レンタル業。</t>
    <rPh sb="1" eb="3">
      <t>コマツ</t>
    </rPh>
    <rPh sb="3" eb="6">
      <t>セイサクショ</t>
    </rPh>
    <rPh sb="6" eb="7">
      <t>セイ</t>
    </rPh>
    <rPh sb="8" eb="10">
      <t>ケンセツ</t>
    </rPh>
    <rPh sb="10" eb="12">
      <t>キカイ</t>
    </rPh>
    <rPh sb="13" eb="14">
      <t>ジョ</t>
    </rPh>
    <rPh sb="14" eb="15">
      <t>セツ</t>
    </rPh>
    <rPh sb="15" eb="17">
      <t>キカイ</t>
    </rPh>
    <rPh sb="18" eb="20">
      <t>サンギョウ</t>
    </rPh>
    <rPh sb="20" eb="23">
      <t>キカイトウ</t>
    </rPh>
    <rPh sb="24" eb="26">
      <t>ハンバイ</t>
    </rPh>
    <rPh sb="27" eb="29">
      <t>シュウリ</t>
    </rPh>
    <rPh sb="29" eb="30">
      <t>オヨ</t>
    </rPh>
    <rPh sb="35" eb="37">
      <t>セイヒン</t>
    </rPh>
    <rPh sb="38" eb="40">
      <t>ケンセツ</t>
    </rPh>
    <rPh sb="40" eb="42">
      <t>シザイ</t>
    </rPh>
    <rPh sb="51" eb="52">
      <t>ギョウ</t>
    </rPh>
    <phoneticPr fontId="2"/>
  </si>
  <si>
    <t>吉田　仁</t>
    <rPh sb="0" eb="2">
      <t>ヨシダ</t>
    </rPh>
    <rPh sb="3" eb="4">
      <t>ヒトシ</t>
    </rPh>
    <phoneticPr fontId="2"/>
  </si>
  <si>
    <t>石川県白山市向島町1100</t>
    <rPh sb="0" eb="3">
      <t>イシカワケン</t>
    </rPh>
    <rPh sb="3" eb="6">
      <t>ハクサンシ</t>
    </rPh>
    <rPh sb="6" eb="9">
      <t>ムカイジママチ</t>
    </rPh>
    <phoneticPr fontId="2"/>
  </si>
  <si>
    <t>石川県かほく市森カ58</t>
    <rPh sb="0" eb="8">
      <t>９２９－１１２３</t>
    </rPh>
    <phoneticPr fontId="2"/>
  </si>
  <si>
    <t>076-221-0507</t>
  </si>
  <si>
    <t>㈱東洋アクアテック</t>
    <rPh sb="1" eb="3">
      <t>トウヨウ</t>
    </rPh>
    <phoneticPr fontId="2"/>
  </si>
  <si>
    <t>防災行政無線、消防用緊急連絡システム、気象観測機器、ＣＡＴＶ、ＩＴＶ、テレメータ、放射線監視システム、ファクシミリ、デジタル複合機、パソコン、プロジェクター、無停電電源装置</t>
    <rPh sb="0" eb="2">
      <t>ボウサイ</t>
    </rPh>
    <rPh sb="2" eb="4">
      <t>ギョウセイ</t>
    </rPh>
    <rPh sb="4" eb="6">
      <t>ムセン</t>
    </rPh>
    <rPh sb="7" eb="10">
      <t>ショウボウヨウ</t>
    </rPh>
    <rPh sb="10" eb="12">
      <t>キンキュウ</t>
    </rPh>
    <rPh sb="12" eb="14">
      <t>レンラク</t>
    </rPh>
    <rPh sb="19" eb="21">
      <t>キショウ</t>
    </rPh>
    <rPh sb="21" eb="23">
      <t>カンソク</t>
    </rPh>
    <rPh sb="23" eb="25">
      <t>キキ</t>
    </rPh>
    <rPh sb="41" eb="44">
      <t>ホウシャセン</t>
    </rPh>
    <rPh sb="44" eb="46">
      <t>カンシ</t>
    </rPh>
    <rPh sb="62" eb="65">
      <t>フクゴウキ</t>
    </rPh>
    <rPh sb="79" eb="82">
      <t>ムテイデン</t>
    </rPh>
    <rPh sb="82" eb="84">
      <t>デンゲン</t>
    </rPh>
    <rPh sb="84" eb="86">
      <t>ソウチ</t>
    </rPh>
    <phoneticPr fontId="2"/>
  </si>
  <si>
    <t>石川県金沢市泉本町2-126</t>
    <rPh sb="0" eb="3">
      <t>イシカワケン</t>
    </rPh>
    <rPh sb="3" eb="6">
      <t>カナザワシ</t>
    </rPh>
    <rPh sb="6" eb="9">
      <t>イズミホンマチ</t>
    </rPh>
    <phoneticPr fontId="2"/>
  </si>
  <si>
    <t>石川県能美市福島町い5</t>
  </si>
  <si>
    <t>石川県金沢市進和町32</t>
    <rPh sb="0" eb="3">
      <t>イシカワケン</t>
    </rPh>
    <rPh sb="3" eb="6">
      <t>カナザワシ</t>
    </rPh>
    <rPh sb="6" eb="7">
      <t>シン</t>
    </rPh>
    <rPh sb="7" eb="8">
      <t>ワ</t>
    </rPh>
    <rPh sb="8" eb="9">
      <t>マチ</t>
    </rPh>
    <phoneticPr fontId="2"/>
  </si>
  <si>
    <t>電算情報処理、地図印刷、航空写真（UAV撮影等）、調査業務、ＯＡ機器販売、調査・計測機器販売、リース・レンタル、ヘリコプター使用事業（運搬・整備・部品販売）ほか</t>
    <rPh sb="0" eb="2">
      <t>デンサン</t>
    </rPh>
    <rPh sb="2" eb="4">
      <t>ジョウホウ</t>
    </rPh>
    <rPh sb="4" eb="6">
      <t>ショリ</t>
    </rPh>
    <rPh sb="7" eb="9">
      <t>チズ</t>
    </rPh>
    <rPh sb="9" eb="11">
      <t>インサツ</t>
    </rPh>
    <rPh sb="12" eb="14">
      <t>コウクウ</t>
    </rPh>
    <rPh sb="14" eb="16">
      <t>シャシン</t>
    </rPh>
    <rPh sb="20" eb="22">
      <t>サツエイ</t>
    </rPh>
    <rPh sb="22" eb="23">
      <t>トウ</t>
    </rPh>
    <rPh sb="25" eb="27">
      <t>チョウサ</t>
    </rPh>
    <rPh sb="27" eb="29">
      <t>ギョウム</t>
    </rPh>
    <rPh sb="32" eb="34">
      <t>キキ</t>
    </rPh>
    <rPh sb="34" eb="36">
      <t>ハンバイ</t>
    </rPh>
    <rPh sb="37" eb="39">
      <t>チョウサ</t>
    </rPh>
    <rPh sb="40" eb="42">
      <t>ケイソク</t>
    </rPh>
    <rPh sb="42" eb="44">
      <t>キキ</t>
    </rPh>
    <rPh sb="44" eb="46">
      <t>ハンバイ</t>
    </rPh>
    <rPh sb="62" eb="64">
      <t>シヨウ</t>
    </rPh>
    <rPh sb="64" eb="66">
      <t>ジギョウ</t>
    </rPh>
    <rPh sb="67" eb="69">
      <t>ウンパン</t>
    </rPh>
    <rPh sb="70" eb="72">
      <t>セイビ</t>
    </rPh>
    <rPh sb="73" eb="75">
      <t>ブヒン</t>
    </rPh>
    <rPh sb="75" eb="77">
      <t>ハンバイ</t>
    </rPh>
    <phoneticPr fontId="2"/>
  </si>
  <si>
    <t>石川県金沢市鞍月2-1</t>
    <rPh sb="0" eb="3">
      <t>イシカワケン</t>
    </rPh>
    <rPh sb="3" eb="6">
      <t>カナザワシ</t>
    </rPh>
    <rPh sb="6" eb="7">
      <t>クラ</t>
    </rPh>
    <rPh sb="7" eb="8">
      <t>ツキ</t>
    </rPh>
    <phoneticPr fontId="2"/>
  </si>
  <si>
    <t>東京都新宿区市谷八幡町16</t>
  </si>
  <si>
    <t>大阪府豊中市永楽荘1-1-31</t>
    <rPh sb="0" eb="3">
      <t>オオサカフ</t>
    </rPh>
    <rPh sb="3" eb="6">
      <t>トヨナカシ</t>
    </rPh>
    <rPh sb="6" eb="8">
      <t>エイラク</t>
    </rPh>
    <rPh sb="8" eb="9">
      <t>ソウ</t>
    </rPh>
    <phoneticPr fontId="2"/>
  </si>
  <si>
    <t>気象情報提供及びシステム構築、気象環境ソフト開発、防災・河川・環境等システム設計及び構築、気象Webコンテンツ作成、騒音振動調査、環境アセスメント調査、大気水質土壌分析、気象海象地象測器販売及び保守</t>
    <rPh sb="0" eb="2">
      <t>キショウ</t>
    </rPh>
    <rPh sb="2" eb="4">
      <t>ジョウホウ</t>
    </rPh>
    <rPh sb="4" eb="6">
      <t>テイキョウ</t>
    </rPh>
    <rPh sb="6" eb="7">
      <t>オヨ</t>
    </rPh>
    <rPh sb="12" eb="14">
      <t>コウチク</t>
    </rPh>
    <rPh sb="15" eb="17">
      <t>キショウ</t>
    </rPh>
    <rPh sb="17" eb="19">
      <t>カンキョウ</t>
    </rPh>
    <rPh sb="22" eb="24">
      <t>カイハツ</t>
    </rPh>
    <rPh sb="25" eb="27">
      <t>ボウサイ</t>
    </rPh>
    <rPh sb="28" eb="30">
      <t>カセン</t>
    </rPh>
    <rPh sb="31" eb="33">
      <t>カンキョウ</t>
    </rPh>
    <rPh sb="33" eb="34">
      <t>ナド</t>
    </rPh>
    <rPh sb="38" eb="40">
      <t>セッケイ</t>
    </rPh>
    <rPh sb="40" eb="41">
      <t>オヨ</t>
    </rPh>
    <rPh sb="42" eb="44">
      <t>コウチク</t>
    </rPh>
    <rPh sb="45" eb="47">
      <t>キショウ</t>
    </rPh>
    <rPh sb="55" eb="57">
      <t>サクセイ</t>
    </rPh>
    <rPh sb="58" eb="60">
      <t>ソウオン</t>
    </rPh>
    <rPh sb="60" eb="62">
      <t>シンドウ</t>
    </rPh>
    <rPh sb="62" eb="64">
      <t>チョウサ</t>
    </rPh>
    <rPh sb="65" eb="67">
      <t>カンキョウ</t>
    </rPh>
    <rPh sb="73" eb="75">
      <t>チョウサ</t>
    </rPh>
    <rPh sb="76" eb="78">
      <t>タイキ</t>
    </rPh>
    <rPh sb="78" eb="80">
      <t>スイシツ</t>
    </rPh>
    <rPh sb="80" eb="82">
      <t>ドジョウ</t>
    </rPh>
    <rPh sb="82" eb="84">
      <t>ブンセキ</t>
    </rPh>
    <rPh sb="85" eb="87">
      <t>キショウ</t>
    </rPh>
    <rPh sb="87" eb="89">
      <t>カイショウ</t>
    </rPh>
    <rPh sb="89" eb="91">
      <t>チショウ</t>
    </rPh>
    <rPh sb="92" eb="93">
      <t>キ</t>
    </rPh>
    <rPh sb="93" eb="95">
      <t>ハンバイ</t>
    </rPh>
    <rPh sb="95" eb="96">
      <t>オヨ</t>
    </rPh>
    <rPh sb="97" eb="99">
      <t>ホシュ</t>
    </rPh>
    <phoneticPr fontId="2"/>
  </si>
  <si>
    <t>076-291-1182</t>
  </si>
  <si>
    <t>富山県富山市別名源田割241-1</t>
    <rPh sb="0" eb="3">
      <t>トヤマケン</t>
    </rPh>
    <rPh sb="3" eb="6">
      <t>トヤマシ</t>
    </rPh>
    <rPh sb="6" eb="8">
      <t>ベツメイ</t>
    </rPh>
    <rPh sb="8" eb="10">
      <t>ゲンダ</t>
    </rPh>
    <rPh sb="10" eb="11">
      <t>ワリ</t>
    </rPh>
    <phoneticPr fontId="2"/>
  </si>
  <si>
    <t>仕事環境に関する備品又は消耗品の販売、設置を行っている会社です。デスクやロッカー等はもちろん、防災備蓄品や名入の記念品の納品などお客様のご希望に沿って幅広く対応しております。</t>
    <rPh sb="0" eb="2">
      <t>シゴト</t>
    </rPh>
    <rPh sb="2" eb="4">
      <t>カンキョウ</t>
    </rPh>
    <rPh sb="5" eb="6">
      <t>カン</t>
    </rPh>
    <rPh sb="8" eb="10">
      <t>ビヒン</t>
    </rPh>
    <rPh sb="10" eb="11">
      <t>マタ</t>
    </rPh>
    <rPh sb="12" eb="15">
      <t>ショウ</t>
    </rPh>
    <rPh sb="16" eb="18">
      <t>ハンバイ</t>
    </rPh>
    <rPh sb="19" eb="21">
      <t>セッチ</t>
    </rPh>
    <rPh sb="22" eb="23">
      <t>オコナ</t>
    </rPh>
    <rPh sb="27" eb="29">
      <t>カイシャ</t>
    </rPh>
    <rPh sb="40" eb="41">
      <t>トウ</t>
    </rPh>
    <rPh sb="47" eb="49">
      <t>ボウサイ</t>
    </rPh>
    <rPh sb="49" eb="52">
      <t>ビチ</t>
    </rPh>
    <rPh sb="53" eb="55">
      <t>ナイ</t>
    </rPh>
    <rPh sb="56" eb="59">
      <t>キネンヒン</t>
    </rPh>
    <rPh sb="60" eb="62">
      <t>ノウヒン</t>
    </rPh>
    <rPh sb="65" eb="67">
      <t>キャクサマ</t>
    </rPh>
    <rPh sb="69" eb="71">
      <t>キボウ</t>
    </rPh>
    <rPh sb="72" eb="73">
      <t>ソ</t>
    </rPh>
    <rPh sb="75" eb="77">
      <t>ハバヒロ</t>
    </rPh>
    <rPh sb="78" eb="80">
      <t>タイオウ</t>
    </rPh>
    <phoneticPr fontId="2"/>
  </si>
  <si>
    <t>ソフトウェア開発、ネットワーク構築、データ入力業務、インターネットコンテンツの作成、関連機器販売、パソコン、周辺機器、通信機器、放送機器</t>
    <rPh sb="6" eb="8">
      <t>カイハツ</t>
    </rPh>
    <rPh sb="15" eb="17">
      <t>コウチク</t>
    </rPh>
    <rPh sb="21" eb="23">
      <t>ニュウリョク</t>
    </rPh>
    <rPh sb="23" eb="25">
      <t>ギョウム</t>
    </rPh>
    <rPh sb="39" eb="41">
      <t>サクセイ</t>
    </rPh>
    <rPh sb="42" eb="44">
      <t>カンレン</t>
    </rPh>
    <rPh sb="44" eb="46">
      <t>キキ</t>
    </rPh>
    <rPh sb="46" eb="48">
      <t>ハンバイ</t>
    </rPh>
    <rPh sb="54" eb="56">
      <t>シュウヘン</t>
    </rPh>
    <rPh sb="56" eb="58">
      <t>キキ</t>
    </rPh>
    <rPh sb="59" eb="61">
      <t>ツウシン</t>
    </rPh>
    <rPh sb="61" eb="63">
      <t>キキ</t>
    </rPh>
    <rPh sb="64" eb="66">
      <t>ホウソウ</t>
    </rPh>
    <rPh sb="66" eb="68">
      <t>キキ</t>
    </rPh>
    <phoneticPr fontId="2"/>
  </si>
  <si>
    <t>石川県金沢市北安江4-8-33</t>
  </si>
  <si>
    <t>石川県小松市長崎町3-114</t>
    <rPh sb="0" eb="3">
      <t>イシカワケン</t>
    </rPh>
    <rPh sb="3" eb="6">
      <t>コマツシ</t>
    </rPh>
    <rPh sb="6" eb="9">
      <t>ナガサキマチ</t>
    </rPh>
    <phoneticPr fontId="2"/>
  </si>
  <si>
    <t>石川県金沢市神野町東115</t>
  </si>
  <si>
    <t>簡易専用水道検査、ばい煙・悪臭等の環境計量証明、食品微生物・理化学検査、作業環境測定、空気環境測定、食品衛生コンサルティング、健康診断、保健指導、ストレスチェック、腸内細菌・ノロウイルス検便、臨床検査</t>
    <rPh sb="0" eb="2">
      <t>カンイ</t>
    </rPh>
    <rPh sb="2" eb="4">
      <t>センヨウ</t>
    </rPh>
    <rPh sb="4" eb="6">
      <t>スイドウ</t>
    </rPh>
    <rPh sb="6" eb="8">
      <t>ケンサ</t>
    </rPh>
    <rPh sb="11" eb="12">
      <t>ケムリ</t>
    </rPh>
    <rPh sb="13" eb="15">
      <t>アクシュウ</t>
    </rPh>
    <rPh sb="15" eb="16">
      <t>トウ</t>
    </rPh>
    <rPh sb="17" eb="19">
      <t>カンキョウ</t>
    </rPh>
    <rPh sb="19" eb="21">
      <t>ケイリョウ</t>
    </rPh>
    <rPh sb="21" eb="23">
      <t>ショウメイ</t>
    </rPh>
    <rPh sb="24" eb="26">
      <t>ショクヒン</t>
    </rPh>
    <rPh sb="26" eb="29">
      <t>ビセイブツ</t>
    </rPh>
    <rPh sb="30" eb="33">
      <t>リカガク</t>
    </rPh>
    <rPh sb="33" eb="35">
      <t>ケンサ</t>
    </rPh>
    <rPh sb="36" eb="38">
      <t>サギョウ</t>
    </rPh>
    <rPh sb="38" eb="40">
      <t>カンキョウ</t>
    </rPh>
    <rPh sb="40" eb="42">
      <t>ソクテイ</t>
    </rPh>
    <rPh sb="43" eb="45">
      <t>クウキ</t>
    </rPh>
    <rPh sb="45" eb="47">
      <t>カンキョウ</t>
    </rPh>
    <rPh sb="47" eb="49">
      <t>ソクテイ</t>
    </rPh>
    <rPh sb="50" eb="52">
      <t>ショクヒン</t>
    </rPh>
    <rPh sb="52" eb="54">
      <t>エイセイ</t>
    </rPh>
    <rPh sb="63" eb="65">
      <t>ケンコウ</t>
    </rPh>
    <rPh sb="65" eb="67">
      <t>シンダン</t>
    </rPh>
    <rPh sb="68" eb="70">
      <t>ホケン</t>
    </rPh>
    <rPh sb="70" eb="72">
      <t>シドウ</t>
    </rPh>
    <rPh sb="82" eb="84">
      <t>チョウナイ</t>
    </rPh>
    <rPh sb="84" eb="86">
      <t>サイキン</t>
    </rPh>
    <rPh sb="93" eb="95">
      <t>ケンベン</t>
    </rPh>
    <rPh sb="96" eb="98">
      <t>リンショウ</t>
    </rPh>
    <rPh sb="98" eb="100">
      <t>ケンサ</t>
    </rPh>
    <phoneticPr fontId="2"/>
  </si>
  <si>
    <t>石川県白山市旭丘2-16</t>
    <rPh sb="0" eb="3">
      <t>イシカワケン</t>
    </rPh>
    <rPh sb="3" eb="6">
      <t>ハクサンシ</t>
    </rPh>
    <rPh sb="6" eb="7">
      <t>アサヒ</t>
    </rPh>
    <rPh sb="7" eb="8">
      <t>オカ</t>
    </rPh>
    <phoneticPr fontId="2"/>
  </si>
  <si>
    <t>草薙　修康</t>
    <rPh sb="0" eb="2">
      <t>クサナギ</t>
    </rPh>
    <rPh sb="3" eb="5">
      <t>ノブヤス</t>
    </rPh>
    <phoneticPr fontId="2"/>
  </si>
  <si>
    <t>ミナミ金属㈱</t>
    <rPh sb="3" eb="5">
      <t>キンゾク</t>
    </rPh>
    <phoneticPr fontId="10"/>
  </si>
  <si>
    <t>代表取締役</t>
    <rPh sb="0" eb="2">
      <t>ダイヒョウ</t>
    </rPh>
    <rPh sb="2" eb="5">
      <t>トリシマリヤク</t>
    </rPh>
    <phoneticPr fontId="10"/>
  </si>
  <si>
    <t>使用済小型電子機器等、使用済のOA/通信機器類、その他スクラップ及び古物の買取り</t>
    <rPh sb="0" eb="2">
      <t>シヨウ</t>
    </rPh>
    <rPh sb="2" eb="3">
      <t>ズミ</t>
    </rPh>
    <rPh sb="3" eb="5">
      <t>コガタ</t>
    </rPh>
    <rPh sb="5" eb="7">
      <t>デンシ</t>
    </rPh>
    <rPh sb="7" eb="9">
      <t>キキ</t>
    </rPh>
    <rPh sb="9" eb="10">
      <t>トウ</t>
    </rPh>
    <rPh sb="11" eb="13">
      <t>シヨウ</t>
    </rPh>
    <rPh sb="13" eb="14">
      <t>ズ</t>
    </rPh>
    <rPh sb="18" eb="20">
      <t>ツウシン</t>
    </rPh>
    <rPh sb="20" eb="23">
      <t>キキルイ</t>
    </rPh>
    <rPh sb="26" eb="27">
      <t>タ</t>
    </rPh>
    <rPh sb="32" eb="33">
      <t>オヨ</t>
    </rPh>
    <rPh sb="34" eb="36">
      <t>コブツ</t>
    </rPh>
    <rPh sb="37" eb="38">
      <t>カ</t>
    </rPh>
    <rPh sb="38" eb="39">
      <t>ト</t>
    </rPh>
    <phoneticPr fontId="2"/>
  </si>
  <si>
    <t>石川県能美市末寺町イ49</t>
  </si>
  <si>
    <t>㈱地域力活性化研究室</t>
    <rPh sb="1" eb="4">
      <t>チイキ</t>
    </rPh>
    <rPh sb="4" eb="7">
      <t>カッセイカ</t>
    </rPh>
    <rPh sb="7" eb="9">
      <t>ケンキュウ</t>
    </rPh>
    <rPh sb="9" eb="10">
      <t>シツ</t>
    </rPh>
    <phoneticPr fontId="2"/>
  </si>
  <si>
    <t>石川県金沢市片町2-1-7</t>
    <rPh sb="6" eb="8">
      <t>カタマチ</t>
    </rPh>
    <phoneticPr fontId="2"/>
  </si>
  <si>
    <t>東京都千代田区神田神保町1-34</t>
    <rPh sb="0" eb="3">
      <t>トウキョウト</t>
    </rPh>
    <rPh sb="3" eb="7">
      <t>チヨダク</t>
    </rPh>
    <rPh sb="7" eb="9">
      <t>カンダ</t>
    </rPh>
    <rPh sb="9" eb="10">
      <t>ジン</t>
    </rPh>
    <rPh sb="10" eb="11">
      <t>タモツ</t>
    </rPh>
    <rPh sb="11" eb="12">
      <t>マチ</t>
    </rPh>
    <phoneticPr fontId="2"/>
  </si>
  <si>
    <t>石川県金沢市南町5-20（中屋三井ビル）</t>
    <rPh sb="0" eb="3">
      <t>イシカワケン</t>
    </rPh>
    <rPh sb="3" eb="6">
      <t>カナザワシ</t>
    </rPh>
    <rPh sb="6" eb="7">
      <t>ミナミ</t>
    </rPh>
    <rPh sb="7" eb="8">
      <t>チョウ</t>
    </rPh>
    <rPh sb="13" eb="15">
      <t>ナカヤ</t>
    </rPh>
    <rPh sb="15" eb="17">
      <t>ミツイ</t>
    </rPh>
    <phoneticPr fontId="2"/>
  </si>
  <si>
    <t>石川県小松市今江町3-755</t>
    <rPh sb="0" eb="3">
      <t>イシカワケン</t>
    </rPh>
    <rPh sb="3" eb="6">
      <t>コマツシ</t>
    </rPh>
    <rPh sb="6" eb="9">
      <t>イマエマチ</t>
    </rPh>
    <phoneticPr fontId="2"/>
  </si>
  <si>
    <t>石川県金沢市無量寺1-36</t>
    <rPh sb="0" eb="3">
      <t>イシカワケン</t>
    </rPh>
    <rPh sb="3" eb="6">
      <t>カナザワシ</t>
    </rPh>
    <rPh sb="6" eb="8">
      <t>ムリョウ</t>
    </rPh>
    <rPh sb="8" eb="9">
      <t>ジ</t>
    </rPh>
    <phoneticPr fontId="2"/>
  </si>
  <si>
    <t>052-914-3516</t>
  </si>
  <si>
    <t>石川県金沢市金石東1-4-3</t>
    <rPh sb="0" eb="9">
      <t>９２０－０３３５</t>
    </rPh>
    <phoneticPr fontId="2"/>
  </si>
  <si>
    <t>石川県金沢市石引4-4-6</t>
    <rPh sb="0" eb="3">
      <t>イシカワケン</t>
    </rPh>
    <rPh sb="3" eb="6">
      <t>カナザワシ</t>
    </rPh>
    <rPh sb="6" eb="7">
      <t>イシ</t>
    </rPh>
    <rPh sb="7" eb="8">
      <t>ビ</t>
    </rPh>
    <phoneticPr fontId="2"/>
  </si>
  <si>
    <t>石川県金沢市東蚊爪町1-19-4</t>
    <rPh sb="0" eb="3">
      <t>イシカワケン</t>
    </rPh>
    <rPh sb="3" eb="6">
      <t>カナザワシ</t>
    </rPh>
    <rPh sb="6" eb="7">
      <t>ヒガシ</t>
    </rPh>
    <rPh sb="7" eb="10">
      <t>カガツメマチ</t>
    </rPh>
    <phoneticPr fontId="2"/>
  </si>
  <si>
    <t>石川県金沢市高畠3-1</t>
    <rPh sb="0" eb="3">
      <t>イシカワケン</t>
    </rPh>
    <rPh sb="3" eb="6">
      <t>カナザワシ</t>
    </rPh>
    <rPh sb="6" eb="8">
      <t>タカバタケ</t>
    </rPh>
    <phoneticPr fontId="2"/>
  </si>
  <si>
    <t>石川県白山市松本町1093-1</t>
    <rPh sb="3" eb="5">
      <t>ハクサン</t>
    </rPh>
    <rPh sb="6" eb="8">
      <t>マツモト</t>
    </rPh>
    <phoneticPr fontId="2"/>
  </si>
  <si>
    <t>石川県能美市寺井町レ30-2</t>
  </si>
  <si>
    <t>石川県小松市串町工業団地1-3</t>
    <rPh sb="8" eb="10">
      <t>コウギョウ</t>
    </rPh>
    <rPh sb="10" eb="12">
      <t>ダンチ</t>
    </rPh>
    <phoneticPr fontId="2"/>
  </si>
  <si>
    <t>石川県小松市大領町ワ276-1</t>
    <rPh sb="0" eb="3">
      <t>イシカワケン</t>
    </rPh>
    <rPh sb="3" eb="6">
      <t>コマツシ</t>
    </rPh>
    <rPh sb="6" eb="8">
      <t>ダイリョウ</t>
    </rPh>
    <rPh sb="8" eb="9">
      <t>マチ</t>
    </rPh>
    <phoneticPr fontId="2"/>
  </si>
  <si>
    <t>石川県金沢市福増町北814</t>
    <rPh sb="0" eb="3">
      <t>イシカワケン</t>
    </rPh>
    <rPh sb="3" eb="6">
      <t>カナザワシ</t>
    </rPh>
    <rPh sb="6" eb="8">
      <t>フクマス</t>
    </rPh>
    <rPh sb="8" eb="9">
      <t>マチ</t>
    </rPh>
    <rPh sb="9" eb="10">
      <t>キタ</t>
    </rPh>
    <phoneticPr fontId="2"/>
  </si>
  <si>
    <t>石川県金沢市問屋町1-14</t>
    <rPh sb="0" eb="3">
      <t>イシカワケン</t>
    </rPh>
    <rPh sb="3" eb="6">
      <t>カナザワシ</t>
    </rPh>
    <rPh sb="6" eb="9">
      <t>トンヤマチ</t>
    </rPh>
    <phoneticPr fontId="2"/>
  </si>
  <si>
    <t>石川県金沢市高尾1-82-1</t>
    <rPh sb="6" eb="8">
      <t>タカオ</t>
    </rPh>
    <phoneticPr fontId="2"/>
  </si>
  <si>
    <t>石川県白山市千代野東2-8-4</t>
  </si>
  <si>
    <t>山本　高士</t>
    <rPh sb="0" eb="2">
      <t>ヤマモト</t>
    </rPh>
    <rPh sb="3" eb="4">
      <t>タカ</t>
    </rPh>
    <rPh sb="4" eb="5">
      <t>シ</t>
    </rPh>
    <phoneticPr fontId="2"/>
  </si>
  <si>
    <t>厨房機器・空調機器</t>
    <rPh sb="0" eb="2">
      <t>チュウボウ</t>
    </rPh>
    <rPh sb="2" eb="4">
      <t>キキ</t>
    </rPh>
    <rPh sb="5" eb="7">
      <t>クウチョウ</t>
    </rPh>
    <rPh sb="7" eb="9">
      <t>キキ</t>
    </rPh>
    <phoneticPr fontId="2"/>
  </si>
  <si>
    <t>携帯電話</t>
    <rPh sb="0" eb="2">
      <t>ケイタイ</t>
    </rPh>
    <rPh sb="2" eb="4">
      <t>デンワ</t>
    </rPh>
    <phoneticPr fontId="2"/>
  </si>
  <si>
    <t>石川県能美市寺井町を27</t>
  </si>
  <si>
    <t>石川県金沢市間明町2-135</t>
  </si>
  <si>
    <t>愛知県名古屋市北区彩紅橋通2-5</t>
    <rPh sb="0" eb="3">
      <t>アイチケン</t>
    </rPh>
    <rPh sb="3" eb="7">
      <t>ナゴヤシ</t>
    </rPh>
    <rPh sb="7" eb="9">
      <t>キタク</t>
    </rPh>
    <rPh sb="9" eb="10">
      <t>アヤ</t>
    </rPh>
    <rPh sb="10" eb="11">
      <t>ベニ</t>
    </rPh>
    <rPh sb="11" eb="12">
      <t>ハシ</t>
    </rPh>
    <rPh sb="12" eb="13">
      <t>トオ</t>
    </rPh>
    <phoneticPr fontId="2"/>
  </si>
  <si>
    <t>石川県金沢市若宮町チ52-1</t>
    <rPh sb="0" eb="3">
      <t>イシカワケン</t>
    </rPh>
    <rPh sb="3" eb="6">
      <t>カナザワシ</t>
    </rPh>
    <rPh sb="6" eb="9">
      <t>ワカミヤマチ</t>
    </rPh>
    <phoneticPr fontId="2"/>
  </si>
  <si>
    <t>石川県金沢市八日市出町778</t>
    <rPh sb="0" eb="3">
      <t>イシカワケン</t>
    </rPh>
    <rPh sb="3" eb="6">
      <t>カナザワシ</t>
    </rPh>
    <rPh sb="6" eb="9">
      <t>ヨウカイチ</t>
    </rPh>
    <rPh sb="9" eb="10">
      <t>デ</t>
    </rPh>
    <rPh sb="10" eb="11">
      <t>マチ</t>
    </rPh>
    <phoneticPr fontId="2"/>
  </si>
  <si>
    <t>愛知県名古屋市中区栄1-29-29</t>
    <rPh sb="0" eb="3">
      <t>アイチケン</t>
    </rPh>
    <rPh sb="3" eb="7">
      <t>ナゴヤシ</t>
    </rPh>
    <rPh sb="7" eb="9">
      <t>ナカク</t>
    </rPh>
    <rPh sb="9" eb="10">
      <t>サカエ</t>
    </rPh>
    <phoneticPr fontId="2"/>
  </si>
  <si>
    <t>石川県金沢市神野2-66</t>
    <rPh sb="0" eb="3">
      <t>イシカワケン</t>
    </rPh>
    <rPh sb="3" eb="6">
      <t>カナザワシ</t>
    </rPh>
    <rPh sb="6" eb="8">
      <t>カンノ</t>
    </rPh>
    <phoneticPr fontId="2"/>
  </si>
  <si>
    <t>システム開発・運用・保守、インターネットサービス。防災情報等通信システム及び関連機器(パソコン、サーバ、回転灯、Webカメラ等)の販売及びリース。防災ラジオの販売</t>
    <rPh sb="4" eb="6">
      <t>カイハツ</t>
    </rPh>
    <rPh sb="7" eb="9">
      <t>ウンヨウ</t>
    </rPh>
    <rPh sb="10" eb="12">
      <t>ホシュ</t>
    </rPh>
    <rPh sb="25" eb="27">
      <t>ボウサイ</t>
    </rPh>
    <rPh sb="27" eb="29">
      <t>ジョウホウ</t>
    </rPh>
    <rPh sb="29" eb="30">
      <t>トウ</t>
    </rPh>
    <rPh sb="30" eb="32">
      <t>ツウシン</t>
    </rPh>
    <rPh sb="36" eb="37">
      <t>オヨ</t>
    </rPh>
    <rPh sb="38" eb="40">
      <t>カンレン</t>
    </rPh>
    <rPh sb="40" eb="42">
      <t>キキ</t>
    </rPh>
    <rPh sb="52" eb="54">
      <t>カイテン</t>
    </rPh>
    <rPh sb="54" eb="55">
      <t>トウ</t>
    </rPh>
    <rPh sb="62" eb="63">
      <t>ナド</t>
    </rPh>
    <rPh sb="65" eb="67">
      <t>ハンバイ</t>
    </rPh>
    <rPh sb="67" eb="68">
      <t>オヨ</t>
    </rPh>
    <rPh sb="73" eb="75">
      <t>ボウサイ</t>
    </rPh>
    <rPh sb="79" eb="81">
      <t>ハンバイ</t>
    </rPh>
    <phoneticPr fontId="2"/>
  </si>
  <si>
    <t>LED照明各種、他ランプ類全般、照明器具類全般、照明関連の軽微な工事</t>
    <rPh sb="3" eb="5">
      <t>ショウメイ</t>
    </rPh>
    <rPh sb="5" eb="7">
      <t>カクシュ</t>
    </rPh>
    <rPh sb="8" eb="9">
      <t>タ</t>
    </rPh>
    <rPh sb="12" eb="13">
      <t>ルイ</t>
    </rPh>
    <rPh sb="13" eb="15">
      <t>ゼンパン</t>
    </rPh>
    <rPh sb="16" eb="18">
      <t>ショウメイ</t>
    </rPh>
    <rPh sb="18" eb="20">
      <t>キグ</t>
    </rPh>
    <rPh sb="20" eb="21">
      <t>ルイ</t>
    </rPh>
    <rPh sb="21" eb="23">
      <t>ゼンパン</t>
    </rPh>
    <rPh sb="24" eb="26">
      <t>ショウメイ</t>
    </rPh>
    <rPh sb="26" eb="28">
      <t>カンレン</t>
    </rPh>
    <rPh sb="29" eb="31">
      <t>ケイビ</t>
    </rPh>
    <rPh sb="32" eb="34">
      <t>コウジ</t>
    </rPh>
    <phoneticPr fontId="2"/>
  </si>
  <si>
    <t>入院セットレンタル業務　人材派遣・人材紹介　ユニフォームのレンタル及び販売　寝具設備のレンタル及び販売</t>
    <rPh sb="0" eb="2">
      <t>ニュウイン</t>
    </rPh>
    <rPh sb="9" eb="11">
      <t>ギョウム</t>
    </rPh>
    <rPh sb="12" eb="14">
      <t>ジンザイ</t>
    </rPh>
    <rPh sb="14" eb="16">
      <t>ハケン</t>
    </rPh>
    <rPh sb="17" eb="19">
      <t>ジンザイ</t>
    </rPh>
    <rPh sb="19" eb="21">
      <t>ショウカイ</t>
    </rPh>
    <rPh sb="33" eb="34">
      <t>オヨ</t>
    </rPh>
    <rPh sb="35" eb="37">
      <t>ハンバイ</t>
    </rPh>
    <rPh sb="38" eb="40">
      <t>シング</t>
    </rPh>
    <rPh sb="40" eb="42">
      <t>セツビ</t>
    </rPh>
    <rPh sb="47" eb="48">
      <t>オヨ</t>
    </rPh>
    <rPh sb="49" eb="51">
      <t>ハンバイ</t>
    </rPh>
    <phoneticPr fontId="2"/>
  </si>
  <si>
    <t>高沢　豊秀</t>
    <rPh sb="0" eb="2">
      <t>タカザワ</t>
    </rPh>
    <rPh sb="3" eb="5">
      <t>トヨヒデ</t>
    </rPh>
    <phoneticPr fontId="13"/>
  </si>
  <si>
    <t>石川県金沢市御影町25-1</t>
    <rPh sb="0" eb="9">
      <t>９２１－８０２１</t>
    </rPh>
    <phoneticPr fontId="2"/>
  </si>
  <si>
    <t>東京都墨田区両国1-12-8</t>
  </si>
  <si>
    <t>自治体立病院を中心に、初期段階には基本構想・基本計画策定、建築、設計段階には運営、情報、物流のシステムの構築、経営改善指導、医療機器・什器備品の整備、移転支援等のコンサルテーション業務を展開</t>
    <rPh sb="0" eb="3">
      <t>ジチタイ</t>
    </rPh>
    <rPh sb="3" eb="4">
      <t>タチ</t>
    </rPh>
    <rPh sb="4" eb="6">
      <t>ビョウイン</t>
    </rPh>
    <rPh sb="7" eb="9">
      <t>チュウシン</t>
    </rPh>
    <rPh sb="11" eb="13">
      <t>ショキ</t>
    </rPh>
    <rPh sb="13" eb="15">
      <t>ダンカイ</t>
    </rPh>
    <rPh sb="17" eb="19">
      <t>キホン</t>
    </rPh>
    <rPh sb="19" eb="21">
      <t>コウソウ</t>
    </rPh>
    <rPh sb="22" eb="24">
      <t>キホン</t>
    </rPh>
    <rPh sb="24" eb="26">
      <t>ケイカク</t>
    </rPh>
    <rPh sb="26" eb="28">
      <t>サクテイ</t>
    </rPh>
    <rPh sb="29" eb="31">
      <t>ケンチク</t>
    </rPh>
    <rPh sb="32" eb="34">
      <t>セッケイ</t>
    </rPh>
    <rPh sb="34" eb="36">
      <t>ダンカイ</t>
    </rPh>
    <rPh sb="38" eb="40">
      <t>ウンエイ</t>
    </rPh>
    <rPh sb="41" eb="43">
      <t>ジョウホウ</t>
    </rPh>
    <rPh sb="44" eb="46">
      <t>ブツリュウ</t>
    </rPh>
    <rPh sb="52" eb="54">
      <t>コウチク</t>
    </rPh>
    <rPh sb="55" eb="57">
      <t>ケイエイ</t>
    </rPh>
    <rPh sb="57" eb="59">
      <t>カイゼン</t>
    </rPh>
    <rPh sb="59" eb="61">
      <t>シドウ</t>
    </rPh>
    <rPh sb="62" eb="64">
      <t>イリョウ</t>
    </rPh>
    <rPh sb="64" eb="66">
      <t>キキ</t>
    </rPh>
    <rPh sb="67" eb="69">
      <t>ジュウキ</t>
    </rPh>
    <rPh sb="69" eb="71">
      <t>ビヒン</t>
    </rPh>
    <rPh sb="72" eb="74">
      <t>セイビ</t>
    </rPh>
    <rPh sb="75" eb="80">
      <t>イテンシエントウ</t>
    </rPh>
    <rPh sb="90" eb="92">
      <t>ギョウム</t>
    </rPh>
    <rPh sb="93" eb="95">
      <t>テンカイ</t>
    </rPh>
    <phoneticPr fontId="2"/>
  </si>
  <si>
    <t>大阪府吹田市広芝町10-28　オーク江坂ビル</t>
    <rPh sb="0" eb="3">
      <t>オオサカフ</t>
    </rPh>
    <rPh sb="3" eb="6">
      <t>スイタシ</t>
    </rPh>
    <rPh sb="6" eb="7">
      <t>ヒロ</t>
    </rPh>
    <rPh sb="7" eb="8">
      <t>シバ</t>
    </rPh>
    <rPh sb="8" eb="9">
      <t>マチ</t>
    </rPh>
    <rPh sb="18" eb="20">
      <t>エサカ</t>
    </rPh>
    <phoneticPr fontId="2"/>
  </si>
  <si>
    <t>町　享治</t>
    <rPh sb="0" eb="1">
      <t>マチ</t>
    </rPh>
    <rPh sb="2" eb="4">
      <t>リョウジ</t>
    </rPh>
    <phoneticPr fontId="2"/>
  </si>
  <si>
    <t>石川県白山市鶴来今町タ181</t>
  </si>
  <si>
    <t>石川県金沢市松島1-36</t>
  </si>
  <si>
    <t>076-259-5494</t>
  </si>
  <si>
    <t>076-259-5495</t>
  </si>
  <si>
    <t>電話機、電子交換機、無線機、防災行政無線装置、消防指令台</t>
    <rPh sb="0" eb="3">
      <t>デンワキ</t>
    </rPh>
    <rPh sb="4" eb="6">
      <t>デンシ</t>
    </rPh>
    <rPh sb="6" eb="9">
      <t>コウカンキ</t>
    </rPh>
    <rPh sb="10" eb="13">
      <t>ムセンキ</t>
    </rPh>
    <rPh sb="14" eb="16">
      <t>ボウサイ</t>
    </rPh>
    <rPh sb="16" eb="18">
      <t>ギョウセイ</t>
    </rPh>
    <rPh sb="18" eb="20">
      <t>ムセン</t>
    </rPh>
    <rPh sb="20" eb="22">
      <t>ソウチ</t>
    </rPh>
    <rPh sb="23" eb="25">
      <t>ショウボウ</t>
    </rPh>
    <rPh sb="25" eb="27">
      <t>シレイ</t>
    </rPh>
    <rPh sb="27" eb="28">
      <t>ダイ</t>
    </rPh>
    <phoneticPr fontId="2"/>
  </si>
  <si>
    <t>076-244-3723</t>
  </si>
  <si>
    <t>日本通運㈱北陸支店</t>
    <rPh sb="5" eb="7">
      <t>ホクリク</t>
    </rPh>
    <rPh sb="7" eb="9">
      <t>シテン</t>
    </rPh>
    <phoneticPr fontId="2"/>
  </si>
  <si>
    <t>06-6337-1061</t>
  </si>
  <si>
    <t>石川県金沢市赤土町カ1-31</t>
    <rPh sb="0" eb="3">
      <t>イシカワケン</t>
    </rPh>
    <rPh sb="3" eb="6">
      <t>カナザワシ</t>
    </rPh>
    <rPh sb="6" eb="8">
      <t>アカツチ</t>
    </rPh>
    <rPh sb="8" eb="9">
      <t>マチ</t>
    </rPh>
    <phoneticPr fontId="2"/>
  </si>
  <si>
    <t>560-0051</t>
  </si>
  <si>
    <t>各種自動車販売、整備、リース、部品販売(タイヤ、その他車両に付属する部品一式)、自動車損害保険、JA根上共済代理店。</t>
    <rPh sb="0" eb="2">
      <t>カクシュ</t>
    </rPh>
    <rPh sb="2" eb="5">
      <t>ジドウシャ</t>
    </rPh>
    <rPh sb="5" eb="7">
      <t>ハンバイ</t>
    </rPh>
    <rPh sb="8" eb="10">
      <t>セイビ</t>
    </rPh>
    <rPh sb="15" eb="17">
      <t>ブヒン</t>
    </rPh>
    <rPh sb="17" eb="19">
      <t>ハンバイ</t>
    </rPh>
    <rPh sb="26" eb="27">
      <t>タ</t>
    </rPh>
    <rPh sb="27" eb="29">
      <t>シャリョウ</t>
    </rPh>
    <rPh sb="30" eb="32">
      <t>フゾク</t>
    </rPh>
    <rPh sb="34" eb="36">
      <t>ブヒン</t>
    </rPh>
    <rPh sb="36" eb="38">
      <t>イッシキ</t>
    </rPh>
    <rPh sb="40" eb="43">
      <t>ジドウシャ</t>
    </rPh>
    <rPh sb="43" eb="45">
      <t>ソンガイ</t>
    </rPh>
    <rPh sb="45" eb="47">
      <t>ホケン</t>
    </rPh>
    <rPh sb="50" eb="52">
      <t>ネアガリ</t>
    </rPh>
    <rPh sb="52" eb="54">
      <t>キョウサイ</t>
    </rPh>
    <rPh sb="54" eb="56">
      <t>ダイリ</t>
    </rPh>
    <rPh sb="56" eb="57">
      <t>テン</t>
    </rPh>
    <phoneticPr fontId="2"/>
  </si>
  <si>
    <t>0761-57-1907</t>
  </si>
  <si>
    <t>石川県小松市安宅新町ナ37</t>
    <rPh sb="0" eb="3">
      <t>イシカワケン</t>
    </rPh>
    <rPh sb="3" eb="6">
      <t>コマツシ</t>
    </rPh>
    <rPh sb="6" eb="10">
      <t>アタカシンマチ</t>
    </rPh>
    <phoneticPr fontId="2"/>
  </si>
  <si>
    <t>トナーカートリッジ・インクリボン・BJインク・PPCトナー・磁気製品・PPC用紙・プリンター・複合機・LED照明・パソコン・周辺機器全般の販売、パソコンリサイクルならびにデータ消去業務、プリンター修理</t>
    <rPh sb="30" eb="32">
      <t>ジキ</t>
    </rPh>
    <rPh sb="32" eb="34">
      <t>セイヒン</t>
    </rPh>
    <rPh sb="38" eb="40">
      <t>ヨウシ</t>
    </rPh>
    <rPh sb="47" eb="50">
      <t>フクゴウキ</t>
    </rPh>
    <rPh sb="54" eb="56">
      <t>ショウメイ</t>
    </rPh>
    <rPh sb="62" eb="64">
      <t>シュウヘン</t>
    </rPh>
    <rPh sb="64" eb="66">
      <t>キキ</t>
    </rPh>
    <rPh sb="66" eb="68">
      <t>ゼンパン</t>
    </rPh>
    <rPh sb="69" eb="71">
      <t>ハンバイ</t>
    </rPh>
    <rPh sb="88" eb="90">
      <t>ショウキョ</t>
    </rPh>
    <rPh sb="90" eb="92">
      <t>ギョウム</t>
    </rPh>
    <rPh sb="98" eb="100">
      <t>シュウリ</t>
    </rPh>
    <phoneticPr fontId="2"/>
  </si>
  <si>
    <t>NTT・TCリース㈱北陸支店</t>
  </si>
  <si>
    <t>石川県小松市園町ハ76-3</t>
  </si>
  <si>
    <t>紙類</t>
    <rPh sb="0" eb="2">
      <t>カミルイ</t>
    </rPh>
    <phoneticPr fontId="2"/>
  </si>
  <si>
    <t>0596-27-6557</t>
  </si>
  <si>
    <t>石川県小松市芦田町2-48</t>
    <rPh sb="0" eb="3">
      <t>イシカワケン</t>
    </rPh>
    <rPh sb="3" eb="6">
      <t>コマツシ</t>
    </rPh>
    <rPh sb="6" eb="9">
      <t>アシダマチ</t>
    </rPh>
    <phoneticPr fontId="2"/>
  </si>
  <si>
    <t>石川県能美市粟生町西61-3</t>
    <rPh sb="0" eb="3">
      <t>イシカワケン</t>
    </rPh>
    <rPh sb="3" eb="5">
      <t>ノミ</t>
    </rPh>
    <rPh sb="5" eb="6">
      <t>シ</t>
    </rPh>
    <rPh sb="6" eb="8">
      <t>アオ</t>
    </rPh>
    <rPh sb="8" eb="9">
      <t>マチ</t>
    </rPh>
    <rPh sb="9" eb="10">
      <t>ニシ</t>
    </rPh>
    <phoneticPr fontId="2"/>
  </si>
  <si>
    <t>石川県金沢市玉川町1-5</t>
  </si>
  <si>
    <t>石川県金沢市千木1-35</t>
  </si>
  <si>
    <t>環境エンジニアリング㈱</t>
    <rPh sb="0" eb="2">
      <t>カンキョウ</t>
    </rPh>
    <phoneticPr fontId="2"/>
  </si>
  <si>
    <t>宮庁・公共機関・教育機関・医療福祉施設・ホテル・レストラン等へ厨房機器を納入しています。</t>
    <rPh sb="0" eb="1">
      <t>ミヤ</t>
    </rPh>
    <rPh sb="1" eb="2">
      <t>チョウ</t>
    </rPh>
    <rPh sb="3" eb="5">
      <t>コウキョウ</t>
    </rPh>
    <rPh sb="5" eb="7">
      <t>キカン</t>
    </rPh>
    <rPh sb="8" eb="10">
      <t>キョウイク</t>
    </rPh>
    <rPh sb="10" eb="12">
      <t>キカン</t>
    </rPh>
    <rPh sb="13" eb="15">
      <t>イリョウ</t>
    </rPh>
    <rPh sb="15" eb="19">
      <t>フクシシ</t>
    </rPh>
    <rPh sb="29" eb="30">
      <t>トウ</t>
    </rPh>
    <rPh sb="31" eb="33">
      <t>チュウボウ</t>
    </rPh>
    <rPh sb="33" eb="35">
      <t>キキ</t>
    </rPh>
    <rPh sb="36" eb="38">
      <t>ノウニュウ</t>
    </rPh>
    <phoneticPr fontId="2"/>
  </si>
  <si>
    <t>愛知県名古屋市中村区名駅南2-7-55</t>
    <rPh sb="0" eb="3">
      <t>アイチケン</t>
    </rPh>
    <rPh sb="3" eb="7">
      <t>ナゴヤシ</t>
    </rPh>
    <rPh sb="7" eb="10">
      <t>ナカムラク</t>
    </rPh>
    <rPh sb="10" eb="11">
      <t>ナ</t>
    </rPh>
    <rPh sb="11" eb="12">
      <t>エキ</t>
    </rPh>
    <rPh sb="12" eb="13">
      <t>ミナミ</t>
    </rPh>
    <phoneticPr fontId="2"/>
  </si>
  <si>
    <t>石川県小松市城南町126</t>
  </si>
  <si>
    <t>03-6892-3913</t>
  </si>
  <si>
    <t>石川県金沢市無量寺町ハ6-1</t>
    <rPh sb="9" eb="10">
      <t>マチ</t>
    </rPh>
    <phoneticPr fontId="2"/>
  </si>
  <si>
    <t>三和薬品㈱</t>
    <rPh sb="0" eb="2">
      <t>サンワ</t>
    </rPh>
    <rPh sb="2" eb="4">
      <t>ヤクヒン</t>
    </rPh>
    <phoneticPr fontId="2"/>
  </si>
  <si>
    <t>冨田　誠</t>
    <rPh sb="0" eb="2">
      <t>トミタ</t>
    </rPh>
    <rPh sb="3" eb="4">
      <t>マコト</t>
    </rPh>
    <phoneticPr fontId="2"/>
  </si>
  <si>
    <t>石川県金沢市窪7-285</t>
    <rPh sb="0" eb="3">
      <t>イシカ</t>
    </rPh>
    <rPh sb="3" eb="6">
      <t>カナザワシ</t>
    </rPh>
    <rPh sb="6" eb="7">
      <t>クボ</t>
    </rPh>
    <phoneticPr fontId="2"/>
  </si>
  <si>
    <t>910-0832</t>
  </si>
  <si>
    <t>103-0005</t>
  </si>
  <si>
    <t>福井県福井市新保町10-36</t>
    <rPh sb="0" eb="9">
      <t>９１０－０８３２</t>
    </rPh>
    <phoneticPr fontId="2"/>
  </si>
  <si>
    <t>0776-54-2400</t>
  </si>
  <si>
    <t>石川県金沢市間明町2-24-1</t>
    <rPh sb="0" eb="3">
      <t>イシカワケン</t>
    </rPh>
    <rPh sb="3" eb="6">
      <t>カナザワシ</t>
    </rPh>
    <rPh sb="6" eb="7">
      <t>マ</t>
    </rPh>
    <rPh sb="7" eb="8">
      <t>メイ</t>
    </rPh>
    <rPh sb="8" eb="9">
      <t>マチ</t>
    </rPh>
    <phoneticPr fontId="2"/>
  </si>
  <si>
    <t>076-237-0707</t>
  </si>
  <si>
    <t>松井　隆幸</t>
    <rPh sb="0" eb="2">
      <t>マツイ</t>
    </rPh>
    <rPh sb="3" eb="5">
      <t>タカユキ</t>
    </rPh>
    <phoneticPr fontId="2"/>
  </si>
  <si>
    <t>0776-31-5115</t>
  </si>
  <si>
    <t>石川県能美市浜町カ217-1</t>
  </si>
  <si>
    <t>石川県能美市道林町ハ15</t>
  </si>
  <si>
    <t>930-0085</t>
  </si>
  <si>
    <t>950-0078</t>
  </si>
  <si>
    <t>大阪府大阪市阿倍野区阪南町5-3-5</t>
    <rPh sb="0" eb="13">
      <t>545-0021</t>
    </rPh>
    <phoneticPr fontId="2"/>
  </si>
  <si>
    <t>石川県金沢市尾張町2-9-1</t>
    <rPh sb="0" eb="3">
      <t>イシカワケン</t>
    </rPh>
    <rPh sb="3" eb="6">
      <t>カナザワシ</t>
    </rPh>
    <rPh sb="6" eb="8">
      <t>オワリ</t>
    </rPh>
    <rPh sb="8" eb="9">
      <t>マチ</t>
    </rPh>
    <phoneticPr fontId="2"/>
  </si>
  <si>
    <t>岩上　昇平</t>
    <rPh sb="0" eb="2">
      <t>イワガミ</t>
    </rPh>
    <rPh sb="3" eb="5">
      <t>ショウヘイ</t>
    </rPh>
    <phoneticPr fontId="2"/>
  </si>
  <si>
    <t>工業計測機器から省力・産業機器、電子制御機器、物流機器、環境機器まで幅広く、仕入先は7004社以上です。</t>
    <rPh sb="0" eb="2">
      <t>コウギョウ</t>
    </rPh>
    <rPh sb="2" eb="4">
      <t>ケイソク</t>
    </rPh>
    <rPh sb="4" eb="5">
      <t>キ</t>
    </rPh>
    <rPh sb="5" eb="6">
      <t>ウツワ</t>
    </rPh>
    <rPh sb="8" eb="10">
      <t>ショウリョク</t>
    </rPh>
    <rPh sb="11" eb="13">
      <t>サンギョウ</t>
    </rPh>
    <rPh sb="13" eb="15">
      <t>キキ</t>
    </rPh>
    <rPh sb="16" eb="18">
      <t>デンシ</t>
    </rPh>
    <rPh sb="18" eb="20">
      <t>セイギョ</t>
    </rPh>
    <rPh sb="20" eb="22">
      <t>キキ</t>
    </rPh>
    <rPh sb="23" eb="25">
      <t>ブツリュウ</t>
    </rPh>
    <rPh sb="25" eb="27">
      <t>キキ</t>
    </rPh>
    <rPh sb="28" eb="30">
      <t>カンキョウ</t>
    </rPh>
    <rPh sb="30" eb="32">
      <t>キキ</t>
    </rPh>
    <rPh sb="34" eb="36">
      <t>ハバヒロ</t>
    </rPh>
    <rPh sb="38" eb="40">
      <t>シイ</t>
    </rPh>
    <rPh sb="40" eb="41">
      <t>サキ</t>
    </rPh>
    <rPh sb="46" eb="47">
      <t>シャ</t>
    </rPh>
    <rPh sb="47" eb="49">
      <t>イジョウ</t>
    </rPh>
    <phoneticPr fontId="2"/>
  </si>
  <si>
    <t>小田原　弘昌</t>
    <rPh sb="0" eb="3">
      <t>オダハラ</t>
    </rPh>
    <rPh sb="4" eb="5">
      <t>ヒロシ</t>
    </rPh>
    <rPh sb="5" eb="6">
      <t>マサシ</t>
    </rPh>
    <phoneticPr fontId="2"/>
  </si>
  <si>
    <t>グローリー㈱金沢オフィス</t>
    <rPh sb="6" eb="8">
      <t>カナザワ</t>
    </rPh>
    <phoneticPr fontId="2"/>
  </si>
  <si>
    <t>㈱NTTデータ・アイ</t>
  </si>
  <si>
    <t>910-8068</t>
  </si>
  <si>
    <t>小林　和宏</t>
    <rPh sb="0" eb="2">
      <t>コバヤシ</t>
    </rPh>
    <rPh sb="3" eb="5">
      <t>カズヒロ</t>
    </rPh>
    <phoneticPr fontId="2"/>
  </si>
  <si>
    <t>愛知県名古屋市名東区猪高台1-1315</t>
    <rPh sb="0" eb="3">
      <t>アイチケン</t>
    </rPh>
    <rPh sb="3" eb="7">
      <t>ナゴヤシ</t>
    </rPh>
    <rPh sb="7" eb="9">
      <t>メイトウ</t>
    </rPh>
    <rPh sb="9" eb="10">
      <t>ク</t>
    </rPh>
    <rPh sb="10" eb="13">
      <t>イダカダイ</t>
    </rPh>
    <phoneticPr fontId="2"/>
  </si>
  <si>
    <t>代表理事</t>
    <rPh sb="0" eb="2">
      <t>ダイヒョウ</t>
    </rPh>
    <rPh sb="2" eb="4">
      <t>リジ</t>
    </rPh>
    <phoneticPr fontId="2"/>
  </si>
  <si>
    <t>金原　正子</t>
    <rPh sb="0" eb="2">
      <t>カネハラ</t>
    </rPh>
    <rPh sb="3" eb="5">
      <t>マサコ</t>
    </rPh>
    <phoneticPr fontId="2"/>
  </si>
  <si>
    <t>石川県金沢市朝霧台2-27</t>
    <rPh sb="0" eb="3">
      <t>イシカワケン</t>
    </rPh>
    <rPh sb="3" eb="6">
      <t>カナザワシ</t>
    </rPh>
    <rPh sb="6" eb="8">
      <t>アサギリ</t>
    </rPh>
    <rPh sb="8" eb="9">
      <t>ダイ</t>
    </rPh>
    <phoneticPr fontId="2"/>
  </si>
  <si>
    <t>石川県金沢市八日市5-546</t>
    <rPh sb="0" eb="9">
      <t>９２１－８０６４</t>
    </rPh>
    <phoneticPr fontId="2"/>
  </si>
  <si>
    <t>石川県金沢市本町2-11-7</t>
    <rPh sb="0" eb="3">
      <t>イシカワケン</t>
    </rPh>
    <rPh sb="3" eb="6">
      <t>カナザワシ</t>
    </rPh>
    <rPh sb="6" eb="8">
      <t>ホンマチ</t>
    </rPh>
    <phoneticPr fontId="2"/>
  </si>
  <si>
    <t>車両運行管理業務：市長車、議長車等の公用車の運行管理業務。またはスクールバスの運行管理業務。</t>
    <rPh sb="0" eb="2">
      <t>シャリョウ</t>
    </rPh>
    <rPh sb="2" eb="4">
      <t>ウンコウ</t>
    </rPh>
    <rPh sb="4" eb="6">
      <t>カンリ</t>
    </rPh>
    <rPh sb="6" eb="8">
      <t>ギョウム</t>
    </rPh>
    <rPh sb="9" eb="11">
      <t>シチョウ</t>
    </rPh>
    <rPh sb="11" eb="12">
      <t>シャ</t>
    </rPh>
    <rPh sb="13" eb="15">
      <t>ギチョウ</t>
    </rPh>
    <rPh sb="15" eb="16">
      <t>シャ</t>
    </rPh>
    <rPh sb="16" eb="17">
      <t>トウ</t>
    </rPh>
    <rPh sb="18" eb="21">
      <t>コウヨウシャ</t>
    </rPh>
    <rPh sb="22" eb="24">
      <t>ウンコウ</t>
    </rPh>
    <rPh sb="24" eb="28">
      <t>カンリギ</t>
    </rPh>
    <rPh sb="39" eb="41">
      <t>ウンコウ</t>
    </rPh>
    <rPh sb="41" eb="45">
      <t>カンリギ</t>
    </rPh>
    <phoneticPr fontId="2"/>
  </si>
  <si>
    <t>03-6456-4660</t>
  </si>
  <si>
    <t>兵庫県神戸市中央区北長狭通4-3-8</t>
  </si>
  <si>
    <t>岡山県岡山市南区豊成2-7-16</t>
    <rPh sb="0" eb="3">
      <t>オカヤマケン</t>
    </rPh>
    <rPh sb="3" eb="6">
      <t>オカヤマシ</t>
    </rPh>
    <rPh sb="6" eb="7">
      <t>ミナミ</t>
    </rPh>
    <rPh sb="7" eb="8">
      <t>ク</t>
    </rPh>
    <rPh sb="8" eb="10">
      <t>トヨナリ</t>
    </rPh>
    <phoneticPr fontId="2"/>
  </si>
  <si>
    <t>石川県能美市出口町ヘ208</t>
    <rPh sb="0" eb="3">
      <t>イシカワケン</t>
    </rPh>
    <rPh sb="3" eb="6">
      <t>ノミシ</t>
    </rPh>
    <rPh sb="6" eb="8">
      <t>デグチ</t>
    </rPh>
    <rPh sb="8" eb="9">
      <t>マチ</t>
    </rPh>
    <phoneticPr fontId="2"/>
  </si>
  <si>
    <t>石川県金沢市三小牛町10-6</t>
    <rPh sb="0" eb="3">
      <t>イシカワケン</t>
    </rPh>
    <rPh sb="3" eb="6">
      <t>カナザワシ</t>
    </rPh>
    <rPh sb="6" eb="7">
      <t>サン</t>
    </rPh>
    <rPh sb="7" eb="8">
      <t>コ</t>
    </rPh>
    <rPh sb="8" eb="9">
      <t>ウシ</t>
    </rPh>
    <rPh sb="9" eb="10">
      <t>マチ</t>
    </rPh>
    <phoneticPr fontId="2"/>
  </si>
  <si>
    <t>石川県金沢市湊4-19-2</t>
    <rPh sb="0" eb="3">
      <t>イシカワケン</t>
    </rPh>
    <rPh sb="3" eb="6">
      <t>カナザワシ</t>
    </rPh>
    <rPh sb="6" eb="7">
      <t>ミナト</t>
    </rPh>
    <phoneticPr fontId="2"/>
  </si>
  <si>
    <t>三上　和弥</t>
    <rPh sb="0" eb="1">
      <t>サン</t>
    </rPh>
    <rPh sb="1" eb="2">
      <t>ウエ</t>
    </rPh>
    <rPh sb="3" eb="5">
      <t>カズヤ</t>
    </rPh>
    <phoneticPr fontId="2"/>
  </si>
  <si>
    <t>076-262-8599</t>
  </si>
  <si>
    <t>東京都港区港南2-15-3品川インターシティC棟12F</t>
    <rPh sb="0" eb="3">
      <t>トウキョウト</t>
    </rPh>
    <rPh sb="3" eb="7">
      <t>ミナトクコウナン</t>
    </rPh>
    <rPh sb="13" eb="15">
      <t>シナガワ</t>
    </rPh>
    <rPh sb="23" eb="24">
      <t>トウ</t>
    </rPh>
    <phoneticPr fontId="2"/>
  </si>
  <si>
    <t>スポーツ機器の販売・修理・メンテナンス。スポーツ施設の設計・施工・修理・メンテナンス。スポーツネット・防風ネットの販売・取付。防護マット販売・取付。柔道畳の販売・設置。トレーニングマシーンの販売・修理。</t>
    <rPh sb="4" eb="6">
      <t>キキ</t>
    </rPh>
    <rPh sb="7" eb="9">
      <t>ハンバイ</t>
    </rPh>
    <rPh sb="10" eb="12">
      <t>シュウリ</t>
    </rPh>
    <rPh sb="24" eb="26">
      <t>シセツ</t>
    </rPh>
    <rPh sb="27" eb="29">
      <t>セッケイ</t>
    </rPh>
    <rPh sb="30" eb="32">
      <t>セコウ</t>
    </rPh>
    <rPh sb="33" eb="35">
      <t>シュウリ</t>
    </rPh>
    <rPh sb="51" eb="53">
      <t>ボウフウ</t>
    </rPh>
    <rPh sb="57" eb="59">
      <t>ハンバイ</t>
    </rPh>
    <rPh sb="60" eb="62">
      <t>トリツケ</t>
    </rPh>
    <rPh sb="63" eb="65">
      <t>ボウゴ</t>
    </rPh>
    <rPh sb="68" eb="70">
      <t>ハンバイ</t>
    </rPh>
    <rPh sb="71" eb="73">
      <t>トリツケ</t>
    </rPh>
    <rPh sb="74" eb="76">
      <t>ジュウドウ</t>
    </rPh>
    <rPh sb="76" eb="77">
      <t>タタミ</t>
    </rPh>
    <rPh sb="78" eb="80">
      <t>ハンバイ</t>
    </rPh>
    <rPh sb="81" eb="83">
      <t>セッチ</t>
    </rPh>
    <rPh sb="95" eb="97">
      <t>ハンバイ</t>
    </rPh>
    <rPh sb="98" eb="100">
      <t>シュウリ</t>
    </rPh>
    <phoneticPr fontId="2"/>
  </si>
  <si>
    <t>㈱NTTデータ北陸</t>
    <rPh sb="7" eb="9">
      <t>ホクリク</t>
    </rPh>
    <phoneticPr fontId="2"/>
  </si>
  <si>
    <t>0761-55-3490</t>
  </si>
  <si>
    <t>石川県金沢市諸江町上丁574</t>
    <rPh sb="0" eb="3">
      <t>イシカワケン</t>
    </rPh>
    <rPh sb="3" eb="6">
      <t>カナザワシ</t>
    </rPh>
    <rPh sb="6" eb="8">
      <t>モロエ</t>
    </rPh>
    <rPh sb="8" eb="9">
      <t>マチ</t>
    </rPh>
    <rPh sb="9" eb="10">
      <t>カミ</t>
    </rPh>
    <rPh sb="10" eb="11">
      <t>チョウ</t>
    </rPh>
    <phoneticPr fontId="2"/>
  </si>
  <si>
    <t>富山県富山市牛島新町4-10</t>
    <rPh sb="3" eb="6">
      <t>トヤマシ</t>
    </rPh>
    <rPh sb="6" eb="8">
      <t>ウシジマ</t>
    </rPh>
    <rPh sb="8" eb="10">
      <t>シンマチ</t>
    </rPh>
    <phoneticPr fontId="2"/>
  </si>
  <si>
    <t>石川県金沢市広岡3-1-1　金沢パークビル6F</t>
    <rPh sb="0" eb="3">
      <t>イシカワケン</t>
    </rPh>
    <rPh sb="3" eb="6">
      <t>カナザワシ</t>
    </rPh>
    <rPh sb="6" eb="8">
      <t>ヒロオカ</t>
    </rPh>
    <rPh sb="14" eb="16">
      <t>カナザワ</t>
    </rPh>
    <phoneticPr fontId="2"/>
  </si>
  <si>
    <t>543-0001</t>
  </si>
  <si>
    <t>鳥取県鳥取市古海356-1</t>
    <rPh sb="0" eb="8">
      <t>６８０－０９２１</t>
    </rPh>
    <phoneticPr fontId="2"/>
  </si>
  <si>
    <t>東京都港区芝浦1-2-3</t>
    <rPh sb="0" eb="3">
      <t>トウキョウト</t>
    </rPh>
    <rPh sb="3" eb="5">
      <t>ミナトク</t>
    </rPh>
    <rPh sb="5" eb="7">
      <t>シバウラ</t>
    </rPh>
    <phoneticPr fontId="2"/>
  </si>
  <si>
    <t>東京都千代田区神田駿河台2-9　駿河台フジヴュービル</t>
    <rPh sb="0" eb="3">
      <t>トウキョウト</t>
    </rPh>
    <rPh sb="3" eb="7">
      <t>チヨダク</t>
    </rPh>
    <rPh sb="7" eb="9">
      <t>カンダ</t>
    </rPh>
    <rPh sb="9" eb="12">
      <t>スルガダイ</t>
    </rPh>
    <rPh sb="16" eb="19">
      <t>スルガダイ</t>
    </rPh>
    <phoneticPr fontId="2"/>
  </si>
  <si>
    <t>076-443-1537</t>
  </si>
  <si>
    <t>石川県金沢市問屋町1-1</t>
  </si>
  <si>
    <t>愛知県名古屋市中村区名駅南2-14-19</t>
    <rPh sb="0" eb="13">
      <t>４５０－０００３</t>
    </rPh>
    <phoneticPr fontId="2"/>
  </si>
  <si>
    <t>076-237-8891</t>
  </si>
  <si>
    <t>03-6892-3050</t>
  </si>
  <si>
    <t>石川県金沢市藤江南1-7-1</t>
    <rPh sb="0" eb="3">
      <t>イシカワケン</t>
    </rPh>
    <rPh sb="3" eb="6">
      <t>カナザワシ</t>
    </rPh>
    <rPh sb="6" eb="8">
      <t>フジエ</t>
    </rPh>
    <rPh sb="8" eb="9">
      <t>ミナミ</t>
    </rPh>
    <phoneticPr fontId="2"/>
  </si>
  <si>
    <t>石川県金沢市西念3-1-5</t>
  </si>
  <si>
    <t>石川県能美市上開発町ハ68</t>
  </si>
  <si>
    <t>埋蔵文化財・遺跡発掘調査全般及び文化財関連業務全般。埋蔵文化財・遺跡発掘調査に係る建設機械及び仮設建物の賃貸借。埋蔵文化財・遺跡発掘調査にかかる作業員等の人材派遣。</t>
    <rPh sb="0" eb="2">
      <t>マイゾウ</t>
    </rPh>
    <rPh sb="2" eb="5">
      <t>ブンカザイ</t>
    </rPh>
    <rPh sb="6" eb="8">
      <t>イセキ</t>
    </rPh>
    <rPh sb="8" eb="10">
      <t>ハックツ</t>
    </rPh>
    <rPh sb="10" eb="12">
      <t>チョウサ</t>
    </rPh>
    <rPh sb="12" eb="14">
      <t>ゼンパン</t>
    </rPh>
    <rPh sb="14" eb="15">
      <t>オヨ</t>
    </rPh>
    <rPh sb="16" eb="19">
      <t>ブンカザイ</t>
    </rPh>
    <rPh sb="19" eb="21">
      <t>カンレン</t>
    </rPh>
    <rPh sb="21" eb="23">
      <t>ギョウム</t>
    </rPh>
    <rPh sb="23" eb="25">
      <t>ゼンパン</t>
    </rPh>
    <rPh sb="39" eb="40">
      <t>カカ</t>
    </rPh>
    <rPh sb="41" eb="43">
      <t>ケンセツ</t>
    </rPh>
    <rPh sb="43" eb="45">
      <t>キカイ</t>
    </rPh>
    <rPh sb="45" eb="46">
      <t>オヨ</t>
    </rPh>
    <rPh sb="47" eb="49">
      <t>カセツ</t>
    </rPh>
    <rPh sb="49" eb="51">
      <t>タテモノ</t>
    </rPh>
    <rPh sb="52" eb="55">
      <t>チンタイシャク</t>
    </rPh>
    <rPh sb="72" eb="75">
      <t>サギョウイン</t>
    </rPh>
    <rPh sb="75" eb="76">
      <t>トウ</t>
    </rPh>
    <rPh sb="77" eb="79">
      <t>ジンザイ</t>
    </rPh>
    <rPh sb="79" eb="81">
      <t>ハケン</t>
    </rPh>
    <phoneticPr fontId="2"/>
  </si>
  <si>
    <t>0761-58-1864</t>
  </si>
  <si>
    <t>923-0861</t>
  </si>
  <si>
    <t>052-228-7865</t>
  </si>
  <si>
    <t>代表取締役社長</t>
    <rPh sb="0" eb="2">
      <t>ダイヒョウ</t>
    </rPh>
    <phoneticPr fontId="10"/>
  </si>
  <si>
    <t>東京都千代田区紀尾井町3-23　</t>
    <rPh sb="0" eb="3">
      <t>トウキョウト</t>
    </rPh>
    <rPh sb="3" eb="7">
      <t>チヨダク</t>
    </rPh>
    <rPh sb="7" eb="8">
      <t>キ</t>
    </rPh>
    <rPh sb="8" eb="9">
      <t>オ</t>
    </rPh>
    <rPh sb="9" eb="10">
      <t>イ</t>
    </rPh>
    <rPh sb="10" eb="11">
      <t>チョウ</t>
    </rPh>
    <phoneticPr fontId="2"/>
  </si>
  <si>
    <t>石川県金沢市玉鉾3-5</t>
    <rPh sb="0" eb="3">
      <t>イシカワケン</t>
    </rPh>
    <rPh sb="3" eb="6">
      <t>カナザワシ</t>
    </rPh>
    <rPh sb="6" eb="8">
      <t>タマボコ</t>
    </rPh>
    <phoneticPr fontId="2"/>
  </si>
  <si>
    <t>石川県金沢市松島2-191</t>
  </si>
  <si>
    <t>東京都港区虎ノ門1-2-6</t>
    <rPh sb="0" eb="3">
      <t>トウキョウト</t>
    </rPh>
    <rPh sb="3" eb="5">
      <t>ミナトク</t>
    </rPh>
    <rPh sb="5" eb="6">
      <t>トラ</t>
    </rPh>
    <rPh sb="7" eb="8">
      <t>モン</t>
    </rPh>
    <phoneticPr fontId="2"/>
  </si>
  <si>
    <t>コンピュータ関連業務類</t>
    <rPh sb="6" eb="8">
      <t>カンレン</t>
    </rPh>
    <rPh sb="8" eb="11">
      <t>ギョ</t>
    </rPh>
    <phoneticPr fontId="2"/>
  </si>
  <si>
    <t>愛知県名古屋市中区栄4-14-2</t>
    <rPh sb="0" eb="10">
      <t>４６０－０００８</t>
    </rPh>
    <phoneticPr fontId="2"/>
  </si>
  <si>
    <t>石川県能美市中町ソ80-1</t>
  </si>
  <si>
    <t>石川県能美市寺井町ラ84</t>
  </si>
  <si>
    <t>㈱日建設計総合研究所</t>
    <rPh sb="1" eb="3">
      <t>ニッケン</t>
    </rPh>
    <rPh sb="3" eb="5">
      <t>セッケイ</t>
    </rPh>
    <rPh sb="5" eb="7">
      <t>ソウゴウ</t>
    </rPh>
    <rPh sb="7" eb="10">
      <t>ケンキュウショ</t>
    </rPh>
    <phoneticPr fontId="2"/>
  </si>
  <si>
    <t>桑島　伸一</t>
    <rPh sb="0" eb="2">
      <t>クワシマ</t>
    </rPh>
    <rPh sb="3" eb="5">
      <t>シンイチ</t>
    </rPh>
    <phoneticPr fontId="2"/>
  </si>
  <si>
    <t>110-0014</t>
  </si>
  <si>
    <t>052-446-5306</t>
  </si>
  <si>
    <t>石川県能美市寺井町ツ88-4</t>
    <rPh sb="0" eb="3">
      <t>イシカワケン</t>
    </rPh>
    <rPh sb="3" eb="5">
      <t>ノミ</t>
    </rPh>
    <rPh sb="5" eb="6">
      <t>シ</t>
    </rPh>
    <rPh sb="6" eb="9">
      <t>テライマチ</t>
    </rPh>
    <phoneticPr fontId="2"/>
  </si>
  <si>
    <t>コンテナ、真弧、キャリパー、実測台、遺物注記システム、土色計、中性紙、ポリ袋、フリーキャリー、土器台座、レプリカ・模型の製作、遺物洗浄・注記業務委託</t>
    <rPh sb="5" eb="6">
      <t>マコト</t>
    </rPh>
    <rPh sb="6" eb="7">
      <t>コ</t>
    </rPh>
    <rPh sb="14" eb="16">
      <t>ジッソク</t>
    </rPh>
    <rPh sb="16" eb="17">
      <t>ダイ</t>
    </rPh>
    <rPh sb="18" eb="20">
      <t>イブツ</t>
    </rPh>
    <rPh sb="20" eb="22">
      <t>チュウキ</t>
    </rPh>
    <rPh sb="27" eb="29">
      <t>ツチイロ</t>
    </rPh>
    <rPh sb="29" eb="30">
      <t>ケイ</t>
    </rPh>
    <rPh sb="31" eb="34">
      <t>チュウセイシ</t>
    </rPh>
    <rPh sb="37" eb="38">
      <t>ブクロ</t>
    </rPh>
    <rPh sb="47" eb="49">
      <t>ドキ</t>
    </rPh>
    <rPh sb="49" eb="51">
      <t>ダイザ</t>
    </rPh>
    <rPh sb="57" eb="59">
      <t>モケイ</t>
    </rPh>
    <rPh sb="60" eb="62">
      <t>セイサク</t>
    </rPh>
    <rPh sb="63" eb="65">
      <t>イブツ</t>
    </rPh>
    <rPh sb="65" eb="67">
      <t>センジョウ</t>
    </rPh>
    <rPh sb="68" eb="70">
      <t>チュウキ</t>
    </rPh>
    <rPh sb="70" eb="72">
      <t>ギョウム</t>
    </rPh>
    <rPh sb="72" eb="74">
      <t>イタク</t>
    </rPh>
    <phoneticPr fontId="2"/>
  </si>
  <si>
    <t>イベント企画運営、展示物・展示模型・ジオラマ等作成、映像ソフト制作、看板・サイン、展示パネル、展示什器・備品・展示ケース等</t>
    <rPh sb="4" eb="6">
      <t>キカク</t>
    </rPh>
    <rPh sb="6" eb="8">
      <t>ウンエイ</t>
    </rPh>
    <rPh sb="9" eb="12">
      <t>テンジブツ</t>
    </rPh>
    <rPh sb="13" eb="15">
      <t>テンジ</t>
    </rPh>
    <rPh sb="15" eb="17">
      <t>モケイ</t>
    </rPh>
    <rPh sb="22" eb="23">
      <t>トウ</t>
    </rPh>
    <rPh sb="23" eb="25">
      <t>サクセイ</t>
    </rPh>
    <rPh sb="26" eb="28">
      <t>エイゾウ</t>
    </rPh>
    <rPh sb="31" eb="33">
      <t>セイサク</t>
    </rPh>
    <rPh sb="34" eb="36">
      <t>カンバン</t>
    </rPh>
    <rPh sb="41" eb="43">
      <t>テンジ</t>
    </rPh>
    <rPh sb="47" eb="49">
      <t>テンジ</t>
    </rPh>
    <rPh sb="49" eb="51">
      <t>ジュウキ</t>
    </rPh>
    <rPh sb="52" eb="54">
      <t>ビヒン</t>
    </rPh>
    <rPh sb="55" eb="57">
      <t>テンジ</t>
    </rPh>
    <rPh sb="60" eb="61">
      <t>トウ</t>
    </rPh>
    <phoneticPr fontId="2"/>
  </si>
  <si>
    <t>㈱フルテック</t>
  </si>
  <si>
    <t>奈良県奈良市油阪町456　第2森田ビル4F</t>
    <rPh sb="0" eb="3">
      <t>ナラケン</t>
    </rPh>
    <rPh sb="3" eb="6">
      <t>ナラシ</t>
    </rPh>
    <rPh sb="6" eb="7">
      <t>アブラ</t>
    </rPh>
    <rPh sb="7" eb="8">
      <t>サカ</t>
    </rPh>
    <rPh sb="8" eb="9">
      <t>マチ</t>
    </rPh>
    <rPh sb="13" eb="14">
      <t>ダイ</t>
    </rPh>
    <rPh sb="15" eb="17">
      <t>モリタ</t>
    </rPh>
    <phoneticPr fontId="2"/>
  </si>
  <si>
    <t>534-0024</t>
  </si>
  <si>
    <t>前岡　朗</t>
  </si>
  <si>
    <t>920-0963</t>
  </si>
  <si>
    <t>石川県金沢市泉本町2-157-1</t>
    <rPh sb="0" eb="9">
      <t>９２１－８０４２</t>
    </rPh>
    <phoneticPr fontId="2"/>
  </si>
  <si>
    <t>石川県能美市三ツ屋町61</t>
    <rPh sb="0" eb="3">
      <t>イシカワケン</t>
    </rPh>
    <rPh sb="6" eb="7">
      <t>ミ</t>
    </rPh>
    <rPh sb="8" eb="9">
      <t>ヤ</t>
    </rPh>
    <rPh sb="9" eb="10">
      <t>マチ</t>
    </rPh>
    <phoneticPr fontId="2"/>
  </si>
  <si>
    <t>石川県能美市大成町ル97</t>
  </si>
  <si>
    <t>東京都品川区上大崎3-1-1</t>
    <rPh sb="0" eb="3">
      <t>トウキョウト</t>
    </rPh>
    <rPh sb="3" eb="6">
      <t>シナガワク</t>
    </rPh>
    <rPh sb="6" eb="7">
      <t>ウエ</t>
    </rPh>
    <rPh sb="7" eb="9">
      <t>オオサキ</t>
    </rPh>
    <phoneticPr fontId="2"/>
  </si>
  <si>
    <t>532-0012</t>
  </si>
  <si>
    <t xml:space="preserve"> 米穀、食肉、鮮魚、茶類、乳製品など</t>
  </si>
  <si>
    <t>石川県能美市大成町2-8-1</t>
  </si>
  <si>
    <t>小林　和則</t>
    <rPh sb="0" eb="2">
      <t>コバヤシ</t>
    </rPh>
    <rPh sb="3" eb="5">
      <t>カズノリ</t>
    </rPh>
    <phoneticPr fontId="2"/>
  </si>
  <si>
    <t>帝人ヘルスケア㈱</t>
    <rPh sb="0" eb="2">
      <t>テイジン</t>
    </rPh>
    <phoneticPr fontId="2"/>
  </si>
  <si>
    <t>135-8622</t>
  </si>
  <si>
    <t>242-0007</t>
  </si>
  <si>
    <t>神奈川県大和市中央林間7-10-1</t>
    <rPh sb="0" eb="11">
      <t>２４２－０００７</t>
    </rPh>
    <phoneticPr fontId="15"/>
  </si>
  <si>
    <t>046-276-8195</t>
  </si>
  <si>
    <t>営業統括本部長</t>
  </si>
  <si>
    <t>西原　秀幸</t>
  </si>
  <si>
    <t xml:space="preserve"> 種苗、園芸資材、造園資材、観賞用水槽など</t>
    <rPh sb="14" eb="17">
      <t>カンショウヨウ</t>
    </rPh>
    <rPh sb="17" eb="19">
      <t>スイソウ</t>
    </rPh>
    <phoneticPr fontId="2"/>
  </si>
  <si>
    <t>381-2289</t>
  </si>
  <si>
    <t>山田　剛久</t>
    <rPh sb="0" eb="2">
      <t>ヤマダ</t>
    </rPh>
    <rPh sb="3" eb="5">
      <t>タケヒサ</t>
    </rPh>
    <phoneticPr fontId="2"/>
  </si>
  <si>
    <t>ソフトウェア開発・運用保守、ネットワーク構築、データ入出力、データセンター業務、パソコン・周辺機器・アプリケーションソフトの販売・リース・保守、コンピュータ帳票印刷、人材派遣等</t>
    <rPh sb="6" eb="8">
      <t>カイハツ</t>
    </rPh>
    <rPh sb="9" eb="11">
      <t>ウンヨウ</t>
    </rPh>
    <rPh sb="11" eb="13">
      <t>ホシュ</t>
    </rPh>
    <rPh sb="20" eb="22">
      <t>コウチク</t>
    </rPh>
    <rPh sb="26" eb="27">
      <t>イリ</t>
    </rPh>
    <rPh sb="27" eb="29">
      <t>シュツリョク</t>
    </rPh>
    <rPh sb="37" eb="39">
      <t>ギョウム</t>
    </rPh>
    <rPh sb="45" eb="47">
      <t>シュウヘン</t>
    </rPh>
    <rPh sb="47" eb="49">
      <t>キキ</t>
    </rPh>
    <rPh sb="62" eb="64">
      <t>ハンバイ</t>
    </rPh>
    <rPh sb="69" eb="71">
      <t>ホシュ</t>
    </rPh>
    <rPh sb="78" eb="80">
      <t>チョウヒョウ</t>
    </rPh>
    <rPh sb="80" eb="82">
      <t>インサツ</t>
    </rPh>
    <rPh sb="83" eb="85">
      <t>ジンザイ</t>
    </rPh>
    <rPh sb="85" eb="87">
      <t>ハケン</t>
    </rPh>
    <rPh sb="87" eb="88">
      <t>ナド</t>
    </rPh>
    <phoneticPr fontId="2"/>
  </si>
  <si>
    <t>㈱会議録センター　新潟支社</t>
    <rPh sb="1" eb="4">
      <t>カイギロク</t>
    </rPh>
    <rPh sb="9" eb="11">
      <t>ニイガタ</t>
    </rPh>
    <rPh sb="11" eb="13">
      <t>シシャ</t>
    </rPh>
    <phoneticPr fontId="2"/>
  </si>
  <si>
    <t>特定健診・がん検診受診勧奨およびデータ分析業務　減薬・重症化予防事業（受診勧奨）、適正受診・適正服薬介入事業、KDB等を活用した医療費分析事業　市区町村担当者向け研修会事業</t>
    <rPh sb="0" eb="2">
      <t>トクテイ</t>
    </rPh>
    <rPh sb="2" eb="4">
      <t>ケンシン</t>
    </rPh>
    <rPh sb="7" eb="9">
      <t>ケンシン</t>
    </rPh>
    <rPh sb="9" eb="11">
      <t>ジュシン</t>
    </rPh>
    <rPh sb="11" eb="13">
      <t>カンショウ</t>
    </rPh>
    <rPh sb="19" eb="21">
      <t>ブンセキ</t>
    </rPh>
    <rPh sb="21" eb="23">
      <t>ギョウム</t>
    </rPh>
    <rPh sb="24" eb="26">
      <t>ゲンヤク</t>
    </rPh>
    <rPh sb="27" eb="30">
      <t>ジュウショウカ</t>
    </rPh>
    <rPh sb="30" eb="32">
      <t>ヨボウ</t>
    </rPh>
    <rPh sb="32" eb="34">
      <t>ジギョウ</t>
    </rPh>
    <rPh sb="35" eb="37">
      <t>ジュシン</t>
    </rPh>
    <rPh sb="37" eb="39">
      <t>カンショウ</t>
    </rPh>
    <rPh sb="41" eb="43">
      <t>テキセイ</t>
    </rPh>
    <rPh sb="43" eb="45">
      <t>ジュシン</t>
    </rPh>
    <rPh sb="46" eb="48">
      <t>テキセイ</t>
    </rPh>
    <rPh sb="48" eb="50">
      <t>フクヤク</t>
    </rPh>
    <rPh sb="50" eb="52">
      <t>カイニュウ</t>
    </rPh>
    <rPh sb="52" eb="54">
      <t>ジギョウ</t>
    </rPh>
    <rPh sb="58" eb="59">
      <t>トウ</t>
    </rPh>
    <rPh sb="60" eb="62">
      <t>カツヨウ</t>
    </rPh>
    <rPh sb="64" eb="66">
      <t>イリョウ</t>
    </rPh>
    <rPh sb="66" eb="67">
      <t>ヒ</t>
    </rPh>
    <rPh sb="67" eb="69">
      <t>ブンセキ</t>
    </rPh>
    <rPh sb="69" eb="71">
      <t>ジギョウ</t>
    </rPh>
    <rPh sb="72" eb="76">
      <t>シクチョ</t>
    </rPh>
    <rPh sb="76" eb="78">
      <t>タントウ</t>
    </rPh>
    <rPh sb="78" eb="79">
      <t>シャ</t>
    </rPh>
    <rPh sb="79" eb="80">
      <t>ム</t>
    </rPh>
    <rPh sb="81" eb="84">
      <t>ケンシュウカイ</t>
    </rPh>
    <rPh sb="84" eb="86">
      <t>ジギョウ</t>
    </rPh>
    <phoneticPr fontId="2"/>
  </si>
  <si>
    <t>田邊　拡子</t>
    <rPh sb="0" eb="2">
      <t>タナベ</t>
    </rPh>
    <rPh sb="3" eb="5">
      <t>ヒロコ</t>
    </rPh>
    <phoneticPr fontId="2"/>
  </si>
  <si>
    <t>0258-36-2689</t>
  </si>
  <si>
    <t>076-201-8667</t>
  </si>
  <si>
    <t>石川県金沢市湊3-8-1</t>
    <rPh sb="0" eb="3">
      <t>イシカワケン</t>
    </rPh>
    <rPh sb="3" eb="6">
      <t>カナザワシ</t>
    </rPh>
    <rPh sb="6" eb="7">
      <t>ミナト</t>
    </rPh>
    <phoneticPr fontId="2"/>
  </si>
  <si>
    <t>076-291-0788</t>
  </si>
  <si>
    <t>ｽｰﾊﾟｰﾊｳｽ(ﾕﾆｯﾄﾊｳｽ)の製造・販売・ﾚﾝﾀﾙ。危険物保管庫、防災倉庫、物置、事務所、喫煙室等の特別注文ﾊｳｽの製造販売。ｵﾌｨｽ家具(ｽﾁｰﾙ家具)の販売</t>
    <rPh sb="18" eb="20">
      <t>セイゾウ</t>
    </rPh>
    <rPh sb="21" eb="23">
      <t>ハンバイ</t>
    </rPh>
    <rPh sb="29" eb="32">
      <t>キケンブツ</t>
    </rPh>
    <rPh sb="32" eb="35">
      <t>ホカンコ</t>
    </rPh>
    <rPh sb="36" eb="38">
      <t>ボウサイ</t>
    </rPh>
    <rPh sb="38" eb="40">
      <t>ソウコ</t>
    </rPh>
    <rPh sb="41" eb="43">
      <t>モノオキ</t>
    </rPh>
    <rPh sb="44" eb="46">
      <t>ジム</t>
    </rPh>
    <rPh sb="46" eb="47">
      <t>ショ</t>
    </rPh>
    <rPh sb="48" eb="52">
      <t>キツエンシツナド</t>
    </rPh>
    <rPh sb="53" eb="55">
      <t>トクベツ</t>
    </rPh>
    <rPh sb="55" eb="57">
      <t>チュウモン</t>
    </rPh>
    <rPh sb="61" eb="63">
      <t>セイゾウ</t>
    </rPh>
    <rPh sb="63" eb="65">
      <t>ハンバイ</t>
    </rPh>
    <rPh sb="70" eb="72">
      <t>カグ</t>
    </rPh>
    <rPh sb="77" eb="79">
      <t>カグ</t>
    </rPh>
    <rPh sb="80" eb="82">
      <t>ハンバイ</t>
    </rPh>
    <phoneticPr fontId="2"/>
  </si>
  <si>
    <t>吉岡　東吾</t>
    <rPh sb="0" eb="2">
      <t>ヨシオカ</t>
    </rPh>
    <rPh sb="3" eb="4">
      <t>ヒガシ</t>
    </rPh>
    <rPh sb="4" eb="5">
      <t>ゴ</t>
    </rPh>
    <phoneticPr fontId="2"/>
  </si>
  <si>
    <t>大山　晃弘</t>
    <rPh sb="0" eb="2">
      <t>オオヤマ</t>
    </rPh>
    <rPh sb="3" eb="4">
      <t>アキラ</t>
    </rPh>
    <rPh sb="4" eb="5">
      <t>ヒロシ</t>
    </rPh>
    <phoneticPr fontId="2"/>
  </si>
  <si>
    <t>人材派遣</t>
    <rPh sb="0" eb="4">
      <t>ジンザ</t>
    </rPh>
    <phoneticPr fontId="2"/>
  </si>
  <si>
    <t>03-5962-1171</t>
  </si>
  <si>
    <t>原材料類</t>
    <rPh sb="0" eb="4">
      <t>ゲンザイリョウルイ</t>
    </rPh>
    <phoneticPr fontId="2"/>
  </si>
  <si>
    <t>荒木　泰登城</t>
    <rPh sb="0" eb="2">
      <t>アラキ</t>
    </rPh>
    <rPh sb="3" eb="4">
      <t>ヤスシ</t>
    </rPh>
    <rPh sb="4" eb="5">
      <t>ノボル</t>
    </rPh>
    <rPh sb="5" eb="6">
      <t>シロ</t>
    </rPh>
    <phoneticPr fontId="2"/>
  </si>
  <si>
    <t>㈱山岸　スーパーホームセンターヤマキシ　川北店</t>
  </si>
  <si>
    <t>山岸　翔太</t>
  </si>
  <si>
    <t>㈱石川金剛</t>
    <rPh sb="1" eb="3">
      <t>イシカワ</t>
    </rPh>
    <rPh sb="3" eb="5">
      <t>コンゴウ</t>
    </rPh>
    <phoneticPr fontId="2"/>
  </si>
  <si>
    <t>介護用ベッド、マットレス、褥瘡予防具、電動介護リフト、介護テーブル、物療器具、車いす、歩行器、シャワーチェア、健康用品、入浴用品、トイレ用品、歩行補助用品、福祉機器・リハビリ機器の販売及びレンタル</t>
    <rPh sb="0" eb="3">
      <t>カイゴヨウ</t>
    </rPh>
    <rPh sb="13" eb="15">
      <t>ジョクソウ</t>
    </rPh>
    <rPh sb="15" eb="18">
      <t>ヨボ</t>
    </rPh>
    <rPh sb="19" eb="21">
      <t>デンドウ</t>
    </rPh>
    <rPh sb="21" eb="23">
      <t>カイゴ</t>
    </rPh>
    <rPh sb="27" eb="29">
      <t>カイゴ</t>
    </rPh>
    <rPh sb="34" eb="36">
      <t>ブツリョウ</t>
    </rPh>
    <rPh sb="36" eb="38">
      <t>キグ</t>
    </rPh>
    <rPh sb="39" eb="40">
      <t>クルマ</t>
    </rPh>
    <rPh sb="43" eb="46">
      <t>ホコウ</t>
    </rPh>
    <rPh sb="55" eb="59">
      <t>ケンコウ</t>
    </rPh>
    <rPh sb="60" eb="64">
      <t>ニュウヨ</t>
    </rPh>
    <rPh sb="68" eb="70">
      <t>ヨウヒン</t>
    </rPh>
    <rPh sb="71" eb="73">
      <t>ホコウ</t>
    </rPh>
    <rPh sb="73" eb="75">
      <t>ホジョ</t>
    </rPh>
    <rPh sb="75" eb="77">
      <t>ヨウヒン</t>
    </rPh>
    <rPh sb="78" eb="80">
      <t>フクシ</t>
    </rPh>
    <rPh sb="80" eb="82">
      <t>キキ</t>
    </rPh>
    <rPh sb="87" eb="89">
      <t>キキ</t>
    </rPh>
    <rPh sb="90" eb="92">
      <t>ハンバイ</t>
    </rPh>
    <rPh sb="92" eb="93">
      <t>オヨ</t>
    </rPh>
    <phoneticPr fontId="2"/>
  </si>
  <si>
    <t>076-253-0311</t>
  </si>
  <si>
    <t>076-253-1558</t>
  </si>
  <si>
    <t>北陸支社長</t>
    <rPh sb="0" eb="2">
      <t>ホクリク</t>
    </rPh>
    <rPh sb="2" eb="5">
      <t>シシャチョウ</t>
    </rPh>
    <phoneticPr fontId="2"/>
  </si>
  <si>
    <t>石川県金沢市駅西本町1-1-33</t>
    <rPh sb="0" eb="10">
      <t>920-0025</t>
    </rPh>
    <phoneticPr fontId="2"/>
  </si>
  <si>
    <t>076-223-2177</t>
  </si>
  <si>
    <t>石黒　陽子</t>
    <rPh sb="0" eb="2">
      <t>イシグロ</t>
    </rPh>
    <rPh sb="3" eb="5">
      <t>ヨウコ</t>
    </rPh>
    <phoneticPr fontId="2"/>
  </si>
  <si>
    <t>中西　郁俊</t>
    <rPh sb="0" eb="2">
      <t>ナカニシ</t>
    </rPh>
    <rPh sb="3" eb="5">
      <t>イクトシ</t>
    </rPh>
    <phoneticPr fontId="2"/>
  </si>
  <si>
    <t xml:space="preserve"> OA機器及びその周辺機器、事務用機器、LED照明機器、通信放送機器、空調機器、医療機器、監視カメラ、POSシステム　等</t>
    <rPh sb="3" eb="5">
      <t>キキ</t>
    </rPh>
    <rPh sb="5" eb="6">
      <t>オヨ</t>
    </rPh>
    <rPh sb="9" eb="11">
      <t>シュウヘン</t>
    </rPh>
    <rPh sb="11" eb="13">
      <t>キキ</t>
    </rPh>
    <rPh sb="14" eb="17">
      <t>ジムヨウ</t>
    </rPh>
    <rPh sb="17" eb="19">
      <t>キキ</t>
    </rPh>
    <rPh sb="23" eb="25">
      <t>ショウメイ</t>
    </rPh>
    <rPh sb="25" eb="27">
      <t>キキ</t>
    </rPh>
    <rPh sb="28" eb="30">
      <t>ツウシン</t>
    </rPh>
    <rPh sb="30" eb="32">
      <t>ホウソウ</t>
    </rPh>
    <rPh sb="32" eb="34">
      <t>キキ</t>
    </rPh>
    <rPh sb="35" eb="37">
      <t>クウチョウ</t>
    </rPh>
    <rPh sb="37" eb="39">
      <t>キキ</t>
    </rPh>
    <rPh sb="40" eb="42">
      <t>イリョウ</t>
    </rPh>
    <rPh sb="42" eb="44">
      <t>キキ</t>
    </rPh>
    <rPh sb="45" eb="47">
      <t>カンシ</t>
    </rPh>
    <rPh sb="59" eb="60">
      <t>トウ</t>
    </rPh>
    <phoneticPr fontId="2"/>
  </si>
  <si>
    <t>SDGs対応化～環境・CO2負荷軽減化/電力・燃料・LNG転換未利用再生エネルギー利活用事業運営等の企画計画・設計提案・施工運用化～9G、WiFi対応などによるPC：遠隔制御デマンドレスポンス事業展開により、太陽熱・電力・空調・廃熱・地熱エネルギーなどの複合ハイブリッド化で、事業運営展開化の企業・事業所・ビル事務所の運用経費の軽減化を図ります。</t>
    <rPh sb="4" eb="6">
      <t>タイオウ</t>
    </rPh>
    <rPh sb="6" eb="7">
      <t>カ</t>
    </rPh>
    <rPh sb="8" eb="10">
      <t>カンキョウ</t>
    </rPh>
    <rPh sb="14" eb="16">
      <t>フカ</t>
    </rPh>
    <rPh sb="16" eb="19">
      <t>ケイゲンカ</t>
    </rPh>
    <rPh sb="20" eb="22">
      <t>デンリョク</t>
    </rPh>
    <rPh sb="23" eb="25">
      <t>ネンリョウ</t>
    </rPh>
    <rPh sb="29" eb="31">
      <t>テンカン</t>
    </rPh>
    <rPh sb="31" eb="34">
      <t>ミリヨウ</t>
    </rPh>
    <rPh sb="34" eb="36">
      <t>サイセイ</t>
    </rPh>
    <rPh sb="41" eb="44">
      <t>リカツヨウ</t>
    </rPh>
    <rPh sb="44" eb="46">
      <t>ジギョウ</t>
    </rPh>
    <rPh sb="46" eb="49">
      <t>ウンエ</t>
    </rPh>
    <rPh sb="50" eb="52">
      <t>キカク</t>
    </rPh>
    <rPh sb="52" eb="54">
      <t>ケイカク</t>
    </rPh>
    <rPh sb="55" eb="59">
      <t>セッケイ</t>
    </rPh>
    <rPh sb="60" eb="62">
      <t>セコウ</t>
    </rPh>
    <rPh sb="62" eb="64">
      <t>ウンヨウ</t>
    </rPh>
    <rPh sb="64" eb="65">
      <t>カ</t>
    </rPh>
    <rPh sb="73" eb="75">
      <t>タイオウ</t>
    </rPh>
    <rPh sb="83" eb="87">
      <t>エンカク</t>
    </rPh>
    <rPh sb="96" eb="98">
      <t>ジギョウ</t>
    </rPh>
    <rPh sb="98" eb="100">
      <t>テンカイ</t>
    </rPh>
    <rPh sb="104" eb="106">
      <t>タイヨウ</t>
    </rPh>
    <rPh sb="106" eb="107">
      <t>ネツ</t>
    </rPh>
    <rPh sb="108" eb="110">
      <t>デンリョク</t>
    </rPh>
    <rPh sb="111" eb="113">
      <t>クウチョウ</t>
    </rPh>
    <rPh sb="114" eb="116">
      <t>ハイネツ</t>
    </rPh>
    <rPh sb="117" eb="119">
      <t>チネツ</t>
    </rPh>
    <rPh sb="127" eb="129">
      <t>フクゴウ</t>
    </rPh>
    <rPh sb="135" eb="136">
      <t>カ</t>
    </rPh>
    <rPh sb="138" eb="140">
      <t>ジギョウ</t>
    </rPh>
    <rPh sb="140" eb="142">
      <t>ウンエイ</t>
    </rPh>
    <rPh sb="142" eb="144">
      <t>テンカイ</t>
    </rPh>
    <rPh sb="144" eb="145">
      <t>カ</t>
    </rPh>
    <rPh sb="146" eb="148">
      <t>キギョウ</t>
    </rPh>
    <rPh sb="149" eb="152">
      <t>ジギョウショ</t>
    </rPh>
    <rPh sb="155" eb="158">
      <t>ジム</t>
    </rPh>
    <rPh sb="159" eb="161">
      <t>ウンヨウ</t>
    </rPh>
    <rPh sb="161" eb="163">
      <t>ケイヒ</t>
    </rPh>
    <rPh sb="164" eb="167">
      <t>ケイゲンカ</t>
    </rPh>
    <rPh sb="168" eb="169">
      <t>ハカ</t>
    </rPh>
    <phoneticPr fontId="2"/>
  </si>
  <si>
    <t>伊藤　秀之</t>
    <rPh sb="0" eb="2">
      <t>イトウ</t>
    </rPh>
    <rPh sb="3" eb="5">
      <t>ヒデユキ</t>
    </rPh>
    <phoneticPr fontId="2"/>
  </si>
  <si>
    <t>石川　貴之</t>
    <rPh sb="0" eb="2">
      <t>イシカワ</t>
    </rPh>
    <rPh sb="3" eb="5">
      <t>タカユキ</t>
    </rPh>
    <phoneticPr fontId="2"/>
  </si>
  <si>
    <t>岩田　克一</t>
    <rPh sb="0" eb="2">
      <t>イワタ</t>
    </rPh>
    <rPh sb="3" eb="5">
      <t>カツイチ</t>
    </rPh>
    <phoneticPr fontId="2"/>
  </si>
  <si>
    <t>076-224-5320</t>
  </si>
  <si>
    <t>076-224-5323</t>
  </si>
  <si>
    <t>小澤　輝由</t>
    <rPh sb="0" eb="2">
      <t>オザワ</t>
    </rPh>
    <rPh sb="3" eb="4">
      <t>アキラ</t>
    </rPh>
    <rPh sb="4" eb="5">
      <t>ユ</t>
    </rPh>
    <phoneticPr fontId="2"/>
  </si>
  <si>
    <t xml:space="preserve"> 家庭電化製品、音響製品、映像製品、無線機器、通信機器など</t>
  </si>
  <si>
    <t>理科医療機器類</t>
    <rPh sb="0" eb="2">
      <t>リカ</t>
    </rPh>
    <rPh sb="2" eb="4">
      <t>イリョウ</t>
    </rPh>
    <rPh sb="4" eb="7">
      <t>キキル</t>
    </rPh>
    <phoneticPr fontId="2"/>
  </si>
  <si>
    <t>530-0033</t>
  </si>
  <si>
    <t>大阪府大阪市北区池田町1-43　三精ビル</t>
    <rPh sb="0" eb="11">
      <t>530-0033</t>
    </rPh>
    <rPh sb="16" eb="18">
      <t>サンセイ</t>
    </rPh>
    <phoneticPr fontId="2"/>
  </si>
  <si>
    <t>06-6356-0427</t>
  </si>
  <si>
    <t>136-8627</t>
  </si>
  <si>
    <t>富山県高岡市西藤平蔵581</t>
    <rPh sb="0" eb="3">
      <t>トヤマケン</t>
    </rPh>
    <rPh sb="3" eb="5">
      <t>タカオカ</t>
    </rPh>
    <rPh sb="5" eb="6">
      <t>シ</t>
    </rPh>
    <rPh sb="6" eb="8">
      <t>ニシ</t>
    </rPh>
    <rPh sb="8" eb="9">
      <t>タイラ</t>
    </rPh>
    <rPh sb="9" eb="10">
      <t>クラ</t>
    </rPh>
    <phoneticPr fontId="2"/>
  </si>
  <si>
    <t>高山　剛</t>
    <rPh sb="0" eb="2">
      <t>タカヤマ</t>
    </rPh>
    <rPh sb="3" eb="4">
      <t>ツヨシ</t>
    </rPh>
    <phoneticPr fontId="2"/>
  </si>
  <si>
    <t>03-5534-2625</t>
  </si>
  <si>
    <t>03-5534-2559</t>
  </si>
  <si>
    <t>トイレットペーパー、タオルペーパー、清掃用品、日用雑貨、洗剤、ポリ袋、消毒洗浄剤、殺菌消毒浴液、手袋、介護用品、紙おむつ、タオル、食器、ステンレス製品、厨房用品、ディスポ手袋、マスク、ギフト、ティッシュペーパー</t>
    <rPh sb="18" eb="22">
      <t>セイソウ</t>
    </rPh>
    <rPh sb="23" eb="25">
      <t>ニチヨウ</t>
    </rPh>
    <rPh sb="25" eb="27">
      <t>ザッカ</t>
    </rPh>
    <rPh sb="28" eb="30">
      <t>センザイ</t>
    </rPh>
    <rPh sb="33" eb="34">
      <t>フクロ</t>
    </rPh>
    <rPh sb="35" eb="37">
      <t>ショウドク</t>
    </rPh>
    <rPh sb="37" eb="40">
      <t>センジョウザイ</t>
    </rPh>
    <rPh sb="41" eb="43">
      <t>サッキン</t>
    </rPh>
    <rPh sb="43" eb="45">
      <t>ショウドク</t>
    </rPh>
    <rPh sb="45" eb="47">
      <t>ヨク</t>
    </rPh>
    <rPh sb="48" eb="50">
      <t>テブクロ</t>
    </rPh>
    <rPh sb="51" eb="53">
      <t>カイゴ</t>
    </rPh>
    <rPh sb="53" eb="55">
      <t>ヨウヒン</t>
    </rPh>
    <rPh sb="56" eb="57">
      <t>カミ</t>
    </rPh>
    <rPh sb="65" eb="67">
      <t>ショッキ</t>
    </rPh>
    <rPh sb="73" eb="75">
      <t>セイヒン</t>
    </rPh>
    <rPh sb="76" eb="78">
      <t>チュウボウ</t>
    </rPh>
    <rPh sb="78" eb="80">
      <t>ヨウヒン</t>
    </rPh>
    <rPh sb="85" eb="87">
      <t>テブクロ</t>
    </rPh>
    <phoneticPr fontId="2"/>
  </si>
  <si>
    <t>076-252-4377</t>
  </si>
  <si>
    <t>076-262-5606</t>
  </si>
  <si>
    <t>㈱システム環境研究所　東京事務所</t>
    <rPh sb="5" eb="7">
      <t>カンキョウ</t>
    </rPh>
    <rPh sb="7" eb="10">
      <t>ケンキュウショ</t>
    </rPh>
    <rPh sb="11" eb="16">
      <t>トウキョウジムショ</t>
    </rPh>
    <phoneticPr fontId="2"/>
  </si>
  <si>
    <t>03-5542-5005</t>
  </si>
  <si>
    <t>東京都港区新橋5-32-7</t>
    <rPh sb="0" eb="7">
      <t>105-0004</t>
    </rPh>
    <phoneticPr fontId="2"/>
  </si>
  <si>
    <t>給食業務</t>
    <rPh sb="0" eb="2">
      <t>キュウショク</t>
    </rPh>
    <rPh sb="2" eb="4">
      <t>ギョウム</t>
    </rPh>
    <phoneticPr fontId="2"/>
  </si>
  <si>
    <r>
      <t>GIS（地理情報システム）設計・システム構築運用・技術的指導サポート。</t>
    </r>
    <r>
      <rPr>
        <sz val="11"/>
        <color auto="1"/>
        <rFont val="ＭＳ Ｐゴシック"/>
      </rPr>
      <t>GISへのデータ投入に関し写真図面、オルソ画像イメージデータ入力。UAV販売、操縦指導及撮影データ管理。主題図作成・印刷・航空写真　　</t>
    </r>
    <rPh sb="4" eb="6">
      <t>チリ</t>
    </rPh>
    <rPh sb="6" eb="8">
      <t>ジョウホウ</t>
    </rPh>
    <rPh sb="13" eb="15">
      <t>セッケイ</t>
    </rPh>
    <rPh sb="20" eb="22">
      <t>コウチク</t>
    </rPh>
    <rPh sb="22" eb="24">
      <t>ウンヨウ</t>
    </rPh>
    <rPh sb="25" eb="27">
      <t>ギジュツ</t>
    </rPh>
    <rPh sb="27" eb="28">
      <t>テキ</t>
    </rPh>
    <rPh sb="28" eb="30">
      <t>シドウ</t>
    </rPh>
    <rPh sb="43" eb="45">
      <t>トウニュウ</t>
    </rPh>
    <rPh sb="46" eb="47">
      <t>カン</t>
    </rPh>
    <rPh sb="48" eb="50">
      <t>シャシン</t>
    </rPh>
    <rPh sb="50" eb="52">
      <t>ズメン</t>
    </rPh>
    <rPh sb="56" eb="58">
      <t>ガゾウ</t>
    </rPh>
    <rPh sb="65" eb="67">
      <t>ニュウリョク</t>
    </rPh>
    <rPh sb="71" eb="73">
      <t>ハンバイ</t>
    </rPh>
    <rPh sb="74" eb="76">
      <t>ソウジュウ</t>
    </rPh>
    <rPh sb="76" eb="78">
      <t>シドウ</t>
    </rPh>
    <rPh sb="78" eb="79">
      <t>オヨ</t>
    </rPh>
    <rPh sb="79" eb="81">
      <t>サツエイ</t>
    </rPh>
    <rPh sb="84" eb="86">
      <t>カンリ</t>
    </rPh>
    <rPh sb="87" eb="89">
      <t>シュダイ</t>
    </rPh>
    <rPh sb="89" eb="90">
      <t>ズ</t>
    </rPh>
    <rPh sb="90" eb="92">
      <t>サクセイ</t>
    </rPh>
    <rPh sb="93" eb="95">
      <t>インサツ</t>
    </rPh>
    <rPh sb="96" eb="98">
      <t>コウクウ</t>
    </rPh>
    <rPh sb="98" eb="100">
      <t>シャシン</t>
    </rPh>
    <phoneticPr fontId="2"/>
  </si>
  <si>
    <t>石川県金沢市北安江2-2-5</t>
    <rPh sb="0" eb="3">
      <t>イシカワケン</t>
    </rPh>
    <rPh sb="3" eb="6">
      <t>カナザワシ</t>
    </rPh>
    <rPh sb="6" eb="7">
      <t>キタ</t>
    </rPh>
    <rPh sb="7" eb="9">
      <t>ヤスエ</t>
    </rPh>
    <phoneticPr fontId="2"/>
  </si>
  <si>
    <t>東京都渋谷区千駄ヶ谷1-5-8</t>
    <rPh sb="0" eb="3">
      <t>トウキョウト</t>
    </rPh>
    <rPh sb="3" eb="6">
      <t>シブヤク</t>
    </rPh>
    <rPh sb="6" eb="10">
      <t>センダガヤ</t>
    </rPh>
    <phoneticPr fontId="2"/>
  </si>
  <si>
    <t>108-8210</t>
  </si>
  <si>
    <t>076-293-5205</t>
  </si>
  <si>
    <t>076-461-4779</t>
  </si>
  <si>
    <t>トヨタエルアンドエフ石川㈱小松営業所</t>
    <rPh sb="10" eb="12">
      <t>イシカワ</t>
    </rPh>
    <rPh sb="13" eb="15">
      <t>コマツ</t>
    </rPh>
    <rPh sb="15" eb="18">
      <t>エイギョウショ</t>
    </rPh>
    <phoneticPr fontId="2"/>
  </si>
  <si>
    <t>0761-22-5225</t>
  </si>
  <si>
    <t>0761-22-7025</t>
  </si>
  <si>
    <t>㈱ニチダン</t>
  </si>
  <si>
    <t>0761-47-2037</t>
  </si>
  <si>
    <t>安田㈱　金沢支店</t>
    <rPh sb="0" eb="2">
      <t>ヤスダ</t>
    </rPh>
    <rPh sb="4" eb="6">
      <t>カナザワ</t>
    </rPh>
    <rPh sb="6" eb="8">
      <t>シテン</t>
    </rPh>
    <phoneticPr fontId="2"/>
  </si>
  <si>
    <t>076-240-7841</t>
  </si>
  <si>
    <t>076-240-7840</t>
  </si>
  <si>
    <t>上下水道、土木用・農業用水用、衛生設備・空調設備資材・農業用水道、水道処理施設給排水衛生、空調・消防設備、太陽光発電システム</t>
    <rPh sb="0" eb="2">
      <t>ジョウゲ</t>
    </rPh>
    <rPh sb="2" eb="4">
      <t>スイドウ</t>
    </rPh>
    <rPh sb="5" eb="8">
      <t>ドボクヨウ</t>
    </rPh>
    <rPh sb="9" eb="11">
      <t>ノウギョウ</t>
    </rPh>
    <rPh sb="11" eb="13">
      <t>ヨウスイ</t>
    </rPh>
    <rPh sb="13" eb="14">
      <t>ヨウ</t>
    </rPh>
    <rPh sb="15" eb="17">
      <t>エイセイ</t>
    </rPh>
    <rPh sb="17" eb="19">
      <t>セツビ</t>
    </rPh>
    <rPh sb="20" eb="22">
      <t>クウチョウ</t>
    </rPh>
    <rPh sb="22" eb="24">
      <t>セツビ</t>
    </rPh>
    <rPh sb="24" eb="26">
      <t>シザイ</t>
    </rPh>
    <rPh sb="27" eb="30">
      <t>ノウギョウヨウ</t>
    </rPh>
    <rPh sb="30" eb="32">
      <t>スイドウ</t>
    </rPh>
    <rPh sb="33" eb="35">
      <t>スイドウ</t>
    </rPh>
    <rPh sb="35" eb="37">
      <t>ショリ</t>
    </rPh>
    <rPh sb="37" eb="39">
      <t>シセツ</t>
    </rPh>
    <rPh sb="39" eb="42">
      <t>キュウハイスイ</t>
    </rPh>
    <rPh sb="42" eb="44">
      <t>エイセイ</t>
    </rPh>
    <rPh sb="45" eb="47">
      <t>クウチョウ</t>
    </rPh>
    <rPh sb="48" eb="50">
      <t>ショウボウ</t>
    </rPh>
    <rPh sb="50" eb="52">
      <t>セツビ</t>
    </rPh>
    <rPh sb="53" eb="56">
      <t>タイヨウコウ</t>
    </rPh>
    <rPh sb="56" eb="58">
      <t>ハツデン</t>
    </rPh>
    <phoneticPr fontId="2"/>
  </si>
  <si>
    <t>076-274-0084</t>
  </si>
  <si>
    <t>内藤　智臣</t>
    <rPh sb="0" eb="2">
      <t>ナイトウ</t>
    </rPh>
    <rPh sb="3" eb="4">
      <t>トモ</t>
    </rPh>
    <rPh sb="4" eb="5">
      <t>オミ</t>
    </rPh>
    <phoneticPr fontId="2"/>
  </si>
  <si>
    <t>㈲エイ・ケイ・システム</t>
  </si>
  <si>
    <t>浅井　純次</t>
    <rPh sb="0" eb="2">
      <t>アサイ</t>
    </rPh>
    <rPh sb="3" eb="4">
      <t>ジュン</t>
    </rPh>
    <rPh sb="4" eb="5">
      <t>ジ</t>
    </rPh>
    <phoneticPr fontId="2"/>
  </si>
  <si>
    <t>360-0843</t>
  </si>
  <si>
    <t>松尾　達宏</t>
    <rPh sb="0" eb="2">
      <t>マツオ</t>
    </rPh>
    <rPh sb="3" eb="5">
      <t>タツヒロ</t>
    </rPh>
    <phoneticPr fontId="13"/>
  </si>
  <si>
    <t>0766-64-1195</t>
  </si>
  <si>
    <t>今村　幸彦</t>
    <rPh sb="0" eb="2">
      <t>イマムラ</t>
    </rPh>
    <rPh sb="3" eb="4">
      <t>サチ</t>
    </rPh>
    <rPh sb="4" eb="5">
      <t>ヒコ</t>
    </rPh>
    <phoneticPr fontId="2"/>
  </si>
  <si>
    <t>村本　一則</t>
    <rPh sb="0" eb="2">
      <t>ムラモト</t>
    </rPh>
    <rPh sb="3" eb="5">
      <t>カズノリ</t>
    </rPh>
    <phoneticPr fontId="2"/>
  </si>
  <si>
    <t>石川県金沢市駅西新町2-8-23</t>
    <rPh sb="0" eb="3">
      <t>イシカワケン</t>
    </rPh>
    <rPh sb="3" eb="6">
      <t>カナザワシ</t>
    </rPh>
    <rPh sb="6" eb="7">
      <t>エキ</t>
    </rPh>
    <rPh sb="7" eb="8">
      <t>ニシ</t>
    </rPh>
    <rPh sb="8" eb="9">
      <t>シン</t>
    </rPh>
    <rPh sb="9" eb="10">
      <t>マチ</t>
    </rPh>
    <phoneticPr fontId="2"/>
  </si>
  <si>
    <t>06-6484-6352</t>
  </si>
  <si>
    <t>105-7529</t>
  </si>
  <si>
    <t>東京都港区海岸1-7-1</t>
    <rPh sb="0" eb="3">
      <t>トウキョウト</t>
    </rPh>
    <rPh sb="3" eb="5">
      <t>ミナトク</t>
    </rPh>
    <rPh sb="5" eb="7">
      <t>カイガン</t>
    </rPh>
    <phoneticPr fontId="2"/>
  </si>
  <si>
    <t>03-6403-1497</t>
  </si>
  <si>
    <t>安嶋　幸直</t>
    <rPh sb="0" eb="1">
      <t>アン</t>
    </rPh>
    <rPh sb="1" eb="2">
      <t>シマ</t>
    </rPh>
    <rPh sb="3" eb="5">
      <t>ユキナオ</t>
    </rPh>
    <phoneticPr fontId="2"/>
  </si>
  <si>
    <t>石川県金沢市駅西本町1-13-25</t>
  </si>
  <si>
    <t>福井県福井市角折町8-3</t>
    <rPh sb="0" eb="3">
      <t>フクイケン</t>
    </rPh>
    <rPh sb="3" eb="6">
      <t>フクイシ</t>
    </rPh>
    <rPh sb="6" eb="7">
      <t>カド</t>
    </rPh>
    <rPh sb="7" eb="8">
      <t>オリ</t>
    </rPh>
    <rPh sb="8" eb="9">
      <t>マチ</t>
    </rPh>
    <phoneticPr fontId="2"/>
  </si>
  <si>
    <t>小杉　佳世子</t>
    <rPh sb="0" eb="2">
      <t>コスギ</t>
    </rPh>
    <rPh sb="3" eb="6">
      <t>カヨコ</t>
    </rPh>
    <phoneticPr fontId="2"/>
  </si>
  <si>
    <t>新聞、雑誌、テレビ、ラジオ、セールスプロモーション、映画、屋外、交通、ＤＭ、ＷＥＢ、他すべての広告企画、制作、印刷・出版、情報処理</t>
    <rPh sb="0" eb="2">
      <t>シンブン</t>
    </rPh>
    <rPh sb="3" eb="5">
      <t>ザッシ</t>
    </rPh>
    <rPh sb="26" eb="28">
      <t>エイガ</t>
    </rPh>
    <rPh sb="29" eb="31">
      <t>オクガイ</t>
    </rPh>
    <rPh sb="32" eb="34">
      <t>コウツウ</t>
    </rPh>
    <rPh sb="42" eb="43">
      <t>ホカ</t>
    </rPh>
    <rPh sb="47" eb="49">
      <t>コウコク</t>
    </rPh>
    <rPh sb="49" eb="51">
      <t>キカク</t>
    </rPh>
    <rPh sb="52" eb="54">
      <t>セイサク</t>
    </rPh>
    <rPh sb="55" eb="57">
      <t>インサツ</t>
    </rPh>
    <rPh sb="58" eb="60">
      <t>シュッパン</t>
    </rPh>
    <rPh sb="61" eb="63">
      <t>ジョウホウ</t>
    </rPh>
    <rPh sb="63" eb="65">
      <t>ショリ</t>
    </rPh>
    <phoneticPr fontId="2"/>
  </si>
  <si>
    <t>人材派遣、有料職業紹介</t>
    <rPh sb="0" eb="4">
      <t>ジンザ</t>
    </rPh>
    <rPh sb="5" eb="7">
      <t>ユウリョウ</t>
    </rPh>
    <rPh sb="7" eb="9">
      <t>ショクギョウ</t>
    </rPh>
    <rPh sb="9" eb="11">
      <t>ショウカイ</t>
    </rPh>
    <phoneticPr fontId="2"/>
  </si>
  <si>
    <t>石川県能美市泉台町東20-3-2205</t>
    <rPh sb="0" eb="3">
      <t>イシカ</t>
    </rPh>
    <rPh sb="3" eb="6">
      <t>ノミシ</t>
    </rPh>
    <rPh sb="6" eb="9">
      <t>イズ</t>
    </rPh>
    <rPh sb="9" eb="10">
      <t>ヒガシ</t>
    </rPh>
    <phoneticPr fontId="2"/>
  </si>
  <si>
    <t>石川県金沢市広岡1-1-18　伊藤忠金沢ビル8階</t>
    <rPh sb="0" eb="8">
      <t>920-0031</t>
    </rPh>
    <rPh sb="15" eb="20">
      <t>イトウチュウカナザワ</t>
    </rPh>
    <rPh sb="23" eb="24">
      <t>カイ</t>
    </rPh>
    <phoneticPr fontId="2"/>
  </si>
  <si>
    <t>石川県金沢市駅西本町2-10-6</t>
    <rPh sb="0" eb="3">
      <t>イシカワケン</t>
    </rPh>
    <rPh sb="3" eb="6">
      <t>カナザワシ</t>
    </rPh>
    <rPh sb="6" eb="8">
      <t>エキ</t>
    </rPh>
    <rPh sb="8" eb="10">
      <t>ホンマチ</t>
    </rPh>
    <phoneticPr fontId="2"/>
  </si>
  <si>
    <t>西野　恒五郎</t>
    <rPh sb="0" eb="2">
      <t>ニシノ</t>
    </rPh>
    <rPh sb="3" eb="4">
      <t>ツネ</t>
    </rPh>
    <rPh sb="4" eb="6">
      <t>ゴロウ</t>
    </rPh>
    <phoneticPr fontId="2"/>
  </si>
  <si>
    <t>0761-58-7000</t>
  </si>
  <si>
    <t>東京都港区虎ノ門4-3-1　城山トラストタワー１７階</t>
    <rPh sb="0" eb="6">
      <t>トウキョウトミナトクトラ</t>
    </rPh>
    <rPh sb="7" eb="8">
      <t>モン</t>
    </rPh>
    <rPh sb="14" eb="16">
      <t>シロヤマ</t>
    </rPh>
    <rPh sb="25" eb="26">
      <t>カイ</t>
    </rPh>
    <phoneticPr fontId="2"/>
  </si>
  <si>
    <t>書籍、雑誌、教科書、教材、事務用品、文房具など。スチール家具、木製家具、机、椅子など。コピー用紙、色画用紙、色紙などの紙製品。印鑑、ゴム印など。ギフト・酒類。化粧品。</t>
    <rPh sb="0" eb="2">
      <t>ショセキ</t>
    </rPh>
    <rPh sb="3" eb="5">
      <t>ザッシ</t>
    </rPh>
    <rPh sb="6" eb="9">
      <t>キョウカショ</t>
    </rPh>
    <rPh sb="10" eb="12">
      <t>キョウザイ</t>
    </rPh>
    <rPh sb="13" eb="15">
      <t>ジム</t>
    </rPh>
    <rPh sb="15" eb="17">
      <t>ヨウヒン</t>
    </rPh>
    <rPh sb="18" eb="21">
      <t>ブンボウグ</t>
    </rPh>
    <rPh sb="28" eb="30">
      <t>カグ</t>
    </rPh>
    <rPh sb="31" eb="33">
      <t>モクセイ</t>
    </rPh>
    <rPh sb="33" eb="35">
      <t>カグ</t>
    </rPh>
    <rPh sb="36" eb="37">
      <t>ツクエ</t>
    </rPh>
    <rPh sb="38" eb="40">
      <t>イス</t>
    </rPh>
    <rPh sb="46" eb="48">
      <t>ヨウシ</t>
    </rPh>
    <rPh sb="49" eb="50">
      <t>イロ</t>
    </rPh>
    <rPh sb="50" eb="53">
      <t>ガヨウシ</t>
    </rPh>
    <rPh sb="54" eb="55">
      <t>イロ</t>
    </rPh>
    <rPh sb="55" eb="56">
      <t>カミ</t>
    </rPh>
    <rPh sb="59" eb="60">
      <t>カミ</t>
    </rPh>
    <rPh sb="60" eb="62">
      <t>セイヒン</t>
    </rPh>
    <rPh sb="63" eb="65">
      <t>インカン</t>
    </rPh>
    <rPh sb="68" eb="69">
      <t>イン</t>
    </rPh>
    <rPh sb="76" eb="78">
      <t>サケルイ</t>
    </rPh>
    <rPh sb="79" eb="82">
      <t>ケショウヒン</t>
    </rPh>
    <phoneticPr fontId="2"/>
  </si>
  <si>
    <t>石川県金沢市馬替1-24-3</t>
    <rPh sb="0" eb="3">
      <t>イシカワケン</t>
    </rPh>
    <rPh sb="3" eb="6">
      <t>カナザワシ</t>
    </rPh>
    <rPh sb="6" eb="8">
      <t>マガエ</t>
    </rPh>
    <phoneticPr fontId="2"/>
  </si>
  <si>
    <t>052-220-2861</t>
  </si>
  <si>
    <t>自治体情報化支援、電子自治体システム構築、学力調査CBTシステム、システム開発、ホームページ制作、アプリ開発、RPA作成、ネットワーク設計・構築、ソフト・ハードの販売・保守、公立高校向けWeb出願システム</t>
    <rPh sb="0" eb="3">
      <t>ジチタイ</t>
    </rPh>
    <rPh sb="3" eb="6">
      <t>ジョウホウカ</t>
    </rPh>
    <rPh sb="6" eb="8">
      <t>シエン</t>
    </rPh>
    <rPh sb="9" eb="11">
      <t>デンシ</t>
    </rPh>
    <rPh sb="11" eb="14">
      <t>ジチタイ</t>
    </rPh>
    <rPh sb="18" eb="20">
      <t>コウチク</t>
    </rPh>
    <rPh sb="21" eb="23">
      <t>ガクリョク</t>
    </rPh>
    <rPh sb="23" eb="25">
      <t>チョウサ</t>
    </rPh>
    <rPh sb="37" eb="39">
      <t>カイハツ</t>
    </rPh>
    <rPh sb="46" eb="48">
      <t>セイサク</t>
    </rPh>
    <rPh sb="52" eb="54">
      <t>カイハツ</t>
    </rPh>
    <rPh sb="58" eb="60">
      <t>サクセイ</t>
    </rPh>
    <rPh sb="67" eb="69">
      <t>セッケイ</t>
    </rPh>
    <rPh sb="70" eb="72">
      <t>コウチク</t>
    </rPh>
    <rPh sb="81" eb="83">
      <t>ハンバイ</t>
    </rPh>
    <rPh sb="84" eb="86">
      <t>ホシュ</t>
    </rPh>
    <rPh sb="87" eb="89">
      <t>コウリツ</t>
    </rPh>
    <rPh sb="89" eb="91">
      <t>コウコウ</t>
    </rPh>
    <rPh sb="91" eb="92">
      <t>ム</t>
    </rPh>
    <rPh sb="96" eb="98">
      <t>シュツガン</t>
    </rPh>
    <phoneticPr fontId="2"/>
  </si>
  <si>
    <t>山梶　章</t>
    <rPh sb="0" eb="2">
      <t>ヤマカジ</t>
    </rPh>
    <rPh sb="3" eb="4">
      <t>アキラ</t>
    </rPh>
    <phoneticPr fontId="2"/>
  </si>
  <si>
    <t>大阪府大阪市大正区鶴町2-15-26</t>
    <rPh sb="0" eb="11">
      <t>551-0023</t>
    </rPh>
    <phoneticPr fontId="2"/>
  </si>
  <si>
    <t>06-6555-7052</t>
  </si>
  <si>
    <t>06-6555-7080</t>
  </si>
  <si>
    <t>家具類</t>
    <rPh sb="0" eb="2">
      <t>カグ</t>
    </rPh>
    <rPh sb="2" eb="3">
      <t>ルイ</t>
    </rPh>
    <phoneticPr fontId="2"/>
  </si>
  <si>
    <t>渡辺　逸弘</t>
    <rPh sb="0" eb="2">
      <t>ワタナベ</t>
    </rPh>
    <rPh sb="3" eb="4">
      <t>イツ</t>
    </rPh>
    <rPh sb="4" eb="5">
      <t>ヒロシ</t>
    </rPh>
    <phoneticPr fontId="2"/>
  </si>
  <si>
    <t>076-262-4591</t>
  </si>
  <si>
    <t>076-255-0408</t>
  </si>
  <si>
    <t>落合　一樹</t>
    <rPh sb="0" eb="2">
      <t>オチアイ</t>
    </rPh>
    <rPh sb="3" eb="5">
      <t>カズキ</t>
    </rPh>
    <phoneticPr fontId="2"/>
  </si>
  <si>
    <t>石川県金沢市古府2-136</t>
    <rPh sb="0" eb="8">
      <t>９２０－０３６２</t>
    </rPh>
    <phoneticPr fontId="2"/>
  </si>
  <si>
    <t>テレビ番組やＣＭの企画および制作などテレビ放送に関わる業務全般。その他、自治体や企業などのプロモーション映像、Ｗｅｂ動画など映像全般における企画・制作。</t>
    <rPh sb="3" eb="5">
      <t>バングミ</t>
    </rPh>
    <rPh sb="9" eb="11">
      <t>キカク</t>
    </rPh>
    <rPh sb="14" eb="16">
      <t>セイサク</t>
    </rPh>
    <rPh sb="21" eb="23">
      <t>ホウソウ</t>
    </rPh>
    <rPh sb="24" eb="25">
      <t>カカ</t>
    </rPh>
    <rPh sb="27" eb="29">
      <t>ギョウム</t>
    </rPh>
    <rPh sb="29" eb="31">
      <t>ゼンパン</t>
    </rPh>
    <rPh sb="34" eb="35">
      <t>タ</t>
    </rPh>
    <rPh sb="36" eb="39">
      <t>ジチタイ</t>
    </rPh>
    <rPh sb="40" eb="42">
      <t>キギョウ</t>
    </rPh>
    <rPh sb="52" eb="54">
      <t>エイゾウ</t>
    </rPh>
    <rPh sb="58" eb="60">
      <t>ドウガ</t>
    </rPh>
    <rPh sb="62" eb="64">
      <t>エイゾウ</t>
    </rPh>
    <rPh sb="64" eb="66">
      <t>ゼンパン</t>
    </rPh>
    <rPh sb="70" eb="72">
      <t>キカク</t>
    </rPh>
    <rPh sb="73" eb="75">
      <t>セイサク</t>
    </rPh>
    <phoneticPr fontId="2"/>
  </si>
  <si>
    <t>東京都新宿区揚場町1-18</t>
    <rPh sb="0" eb="3">
      <t>トウキョウト</t>
    </rPh>
    <rPh sb="3" eb="6">
      <t>シンジュクク</t>
    </rPh>
    <rPh sb="6" eb="7">
      <t>ア</t>
    </rPh>
    <rPh sb="7" eb="8">
      <t>バ</t>
    </rPh>
    <rPh sb="8" eb="9">
      <t>マチ</t>
    </rPh>
    <phoneticPr fontId="2"/>
  </si>
  <si>
    <t>小柳　博崇</t>
    <rPh sb="0" eb="2">
      <t>コヤナギ</t>
    </rPh>
    <rPh sb="3" eb="4">
      <t>ヒロシ</t>
    </rPh>
    <rPh sb="4" eb="5">
      <t>タカシ</t>
    </rPh>
    <phoneticPr fontId="2"/>
  </si>
  <si>
    <t>東京都新宿区西新宿2丁目1番1号　新宿三井ビルディング</t>
    <rPh sb="0" eb="3">
      <t>トウキョウト</t>
    </rPh>
    <rPh sb="3" eb="6">
      <t>シンジュクク</t>
    </rPh>
    <rPh sb="6" eb="7">
      <t>ニシ</t>
    </rPh>
    <rPh sb="7" eb="9">
      <t>シンジュク</t>
    </rPh>
    <rPh sb="10" eb="12">
      <t>チョウメ</t>
    </rPh>
    <rPh sb="13" eb="14">
      <t>バン</t>
    </rPh>
    <rPh sb="15" eb="16">
      <t>ゴウ</t>
    </rPh>
    <rPh sb="17" eb="19">
      <t>シンジュク</t>
    </rPh>
    <rPh sb="19" eb="21">
      <t>ミツイ</t>
    </rPh>
    <phoneticPr fontId="2"/>
  </si>
  <si>
    <t>原材料類</t>
    <rPh sb="0" eb="3">
      <t>ゲンザイリョウ</t>
    </rPh>
    <phoneticPr fontId="2"/>
  </si>
  <si>
    <t>パーソナルコンピュータ、PCサーバ、UNIXサーバ、LINUXサーバ、情報処理機器用ソフトウェア、各種周辺端末機器、電話交換機、電話機、デジタル放送装置、移動通信装置、衛星通信装置、インターネット関連機器</t>
    <rPh sb="35" eb="37">
      <t>ジョウホウ</t>
    </rPh>
    <rPh sb="37" eb="39">
      <t>ショリ</t>
    </rPh>
    <rPh sb="39" eb="42">
      <t>キキヨウ</t>
    </rPh>
    <rPh sb="49" eb="51">
      <t>カクシュ</t>
    </rPh>
    <rPh sb="51" eb="53">
      <t>シュウヘン</t>
    </rPh>
    <rPh sb="53" eb="55">
      <t>タンマツ</t>
    </rPh>
    <rPh sb="55" eb="56">
      <t>キ</t>
    </rPh>
    <rPh sb="56" eb="57">
      <t>キ</t>
    </rPh>
    <rPh sb="58" eb="60">
      <t>デンワ</t>
    </rPh>
    <rPh sb="60" eb="63">
      <t>コウカンキ</t>
    </rPh>
    <rPh sb="64" eb="67">
      <t>デンワキ</t>
    </rPh>
    <rPh sb="72" eb="74">
      <t>ホウソウ</t>
    </rPh>
    <rPh sb="74" eb="76">
      <t>ソウチ</t>
    </rPh>
    <rPh sb="77" eb="79">
      <t>イドウ</t>
    </rPh>
    <rPh sb="79" eb="81">
      <t>ツウシン</t>
    </rPh>
    <rPh sb="81" eb="83">
      <t>ソウチ</t>
    </rPh>
    <rPh sb="84" eb="86">
      <t>エイセイ</t>
    </rPh>
    <rPh sb="86" eb="88">
      <t>ツウシン</t>
    </rPh>
    <rPh sb="88" eb="90">
      <t>ソウチ</t>
    </rPh>
    <rPh sb="98" eb="100">
      <t>カンレン</t>
    </rPh>
    <rPh sb="100" eb="102">
      <t>キキ</t>
    </rPh>
    <phoneticPr fontId="2"/>
  </si>
  <si>
    <t>香川　憲治</t>
    <rPh sb="0" eb="2">
      <t>カガワ</t>
    </rPh>
    <rPh sb="3" eb="4">
      <t>ケン</t>
    </rPh>
    <rPh sb="4" eb="5">
      <t>オサ</t>
    </rPh>
    <phoneticPr fontId="2"/>
  </si>
  <si>
    <t>052-959-3289</t>
  </si>
  <si>
    <t>930-0865</t>
  </si>
  <si>
    <t>代表取締役　社長執行役員</t>
    <rPh sb="0" eb="5">
      <t>ダイヒョウトリシマリヤク</t>
    </rPh>
    <rPh sb="6" eb="8">
      <t>シャチョウ</t>
    </rPh>
    <rPh sb="8" eb="10">
      <t>シッコウ</t>
    </rPh>
    <rPh sb="10" eb="12">
      <t>ヤクイン</t>
    </rPh>
    <phoneticPr fontId="2"/>
  </si>
  <si>
    <t>㈱日立ソリューションズ・クリエイト　関西・中部営業本部中部営業部</t>
    <rPh sb="1" eb="3">
      <t>ヒタチ</t>
    </rPh>
    <rPh sb="18" eb="20">
      <t>カンサイ</t>
    </rPh>
    <rPh sb="21" eb="23">
      <t>チュウブ</t>
    </rPh>
    <rPh sb="23" eb="25">
      <t>エイギョウ</t>
    </rPh>
    <rPh sb="25" eb="27">
      <t>ホンブ</t>
    </rPh>
    <rPh sb="27" eb="29">
      <t>チュウブ</t>
    </rPh>
    <rPh sb="29" eb="31">
      <t>エイギョウ</t>
    </rPh>
    <rPh sb="31" eb="32">
      <t>ブ</t>
    </rPh>
    <phoneticPr fontId="2"/>
  </si>
  <si>
    <t>丸硝㈱福井事務所</t>
    <rPh sb="0" eb="1">
      <t>マル</t>
    </rPh>
    <rPh sb="1" eb="2">
      <t>ショウ</t>
    </rPh>
    <rPh sb="3" eb="5">
      <t>フクイ</t>
    </rPh>
    <rPh sb="5" eb="8">
      <t>ジム</t>
    </rPh>
    <phoneticPr fontId="2"/>
  </si>
  <si>
    <t>石川　智英</t>
    <rPh sb="0" eb="2">
      <t>イシカワ</t>
    </rPh>
    <rPh sb="3" eb="5">
      <t>トモヒデ</t>
    </rPh>
    <phoneticPr fontId="2"/>
  </si>
  <si>
    <t>105-0001</t>
  </si>
  <si>
    <t>井上　登晃</t>
    <rPh sb="0" eb="2">
      <t>イノウエ</t>
    </rPh>
    <rPh sb="3" eb="4">
      <t>ノボル</t>
    </rPh>
    <rPh sb="4" eb="5">
      <t>アキラ</t>
    </rPh>
    <phoneticPr fontId="2"/>
  </si>
  <si>
    <t>東京都中野区中央3丁目24番9号</t>
    <rPh sb="0" eb="3">
      <t>トウキョウト</t>
    </rPh>
    <rPh sb="3" eb="6">
      <t>ナカノク</t>
    </rPh>
    <rPh sb="6" eb="8">
      <t>チュウオウ</t>
    </rPh>
    <rPh sb="9" eb="11">
      <t>チョウメ</t>
    </rPh>
    <rPh sb="13" eb="14">
      <t>バン</t>
    </rPh>
    <rPh sb="15" eb="16">
      <t>ゴウ</t>
    </rPh>
    <phoneticPr fontId="2"/>
  </si>
  <si>
    <t>平岡　重昭</t>
    <rPh sb="0" eb="2">
      <t>ヒラオカ</t>
    </rPh>
    <rPh sb="3" eb="4">
      <t>オモ</t>
    </rPh>
    <rPh sb="4" eb="5">
      <t>アキラ</t>
    </rPh>
    <phoneticPr fontId="2"/>
  </si>
  <si>
    <t>0476-24-1887</t>
  </si>
  <si>
    <t>06-6210-6666</t>
  </si>
  <si>
    <t>03-5259-6080</t>
  </si>
  <si>
    <t>630-8247</t>
  </si>
  <si>
    <t>石川県金沢市彦三1-2-1アソルティ金沢彦三3階</t>
    <rPh sb="0" eb="2">
      <t>イシカワ</t>
    </rPh>
    <rPh sb="2" eb="3">
      <t>ケン</t>
    </rPh>
    <rPh sb="3" eb="6">
      <t>カナザワシ</t>
    </rPh>
    <rPh sb="6" eb="7">
      <t>ヒコ</t>
    </rPh>
    <rPh sb="7" eb="8">
      <t>サン</t>
    </rPh>
    <rPh sb="18" eb="20">
      <t>カナザワ</t>
    </rPh>
    <rPh sb="20" eb="21">
      <t>ヒコ</t>
    </rPh>
    <rPh sb="21" eb="22">
      <t>サン</t>
    </rPh>
    <rPh sb="23" eb="24">
      <t>カイ</t>
    </rPh>
    <phoneticPr fontId="2"/>
  </si>
  <si>
    <t>佐川急便㈱北陸支店</t>
    <rPh sb="0" eb="2">
      <t>サガワ</t>
    </rPh>
    <rPh sb="2" eb="4">
      <t>キュウビン</t>
    </rPh>
    <rPh sb="5" eb="7">
      <t>ホクリク</t>
    </rPh>
    <rPh sb="7" eb="9">
      <t>シテン</t>
    </rPh>
    <phoneticPr fontId="2"/>
  </si>
  <si>
    <t>KSS㈱</t>
  </si>
  <si>
    <t>深澤　重幸</t>
    <rPh sb="0" eb="1">
      <t>フカ</t>
    </rPh>
    <rPh sb="1" eb="2">
      <t>サワ</t>
    </rPh>
    <rPh sb="3" eb="4">
      <t>オモ</t>
    </rPh>
    <rPh sb="4" eb="5">
      <t>ユキ</t>
    </rPh>
    <phoneticPr fontId="2"/>
  </si>
  <si>
    <t>代表執行役社長</t>
    <rPh sb="0" eb="2">
      <t>ダイヒョウ</t>
    </rPh>
    <rPh sb="2" eb="4">
      <t>シッコウ</t>
    </rPh>
    <rPh sb="4" eb="5">
      <t>ヤク</t>
    </rPh>
    <rPh sb="5" eb="7">
      <t>シャチョウ</t>
    </rPh>
    <phoneticPr fontId="2"/>
  </si>
  <si>
    <t>石川県金沢市広岡3-3-11</t>
    <rPh sb="6" eb="8">
      <t>ヒロオカ</t>
    </rPh>
    <phoneticPr fontId="2"/>
  </si>
  <si>
    <t>田畑　佳孝</t>
    <rPh sb="0" eb="2">
      <t>タバタ</t>
    </rPh>
    <rPh sb="3" eb="5">
      <t>ヨシタカ</t>
    </rPh>
    <phoneticPr fontId="2"/>
  </si>
  <si>
    <t>03-3450-2672</t>
  </si>
  <si>
    <t>パンフレット、頁物、チラシ、リーフレット、カタログ、名刺、封筒、帳票類、フォーム印刷、コピー用紙、印刷用紙、筆耕、ダンボール製品、食品用軟包装</t>
    <rPh sb="7" eb="8">
      <t>ページ</t>
    </rPh>
    <rPh sb="8" eb="9">
      <t>モノ</t>
    </rPh>
    <rPh sb="26" eb="28">
      <t>メイシ</t>
    </rPh>
    <rPh sb="29" eb="31">
      <t>フウトウ</t>
    </rPh>
    <rPh sb="32" eb="34">
      <t>チョウヒョウ</t>
    </rPh>
    <rPh sb="34" eb="35">
      <t>ルイ</t>
    </rPh>
    <rPh sb="40" eb="42">
      <t>インサツ</t>
    </rPh>
    <rPh sb="46" eb="48">
      <t>ヨウシ</t>
    </rPh>
    <rPh sb="49" eb="51">
      <t>インサツ</t>
    </rPh>
    <rPh sb="51" eb="53">
      <t>ヨウシ</t>
    </rPh>
    <rPh sb="54" eb="55">
      <t>フデ</t>
    </rPh>
    <rPh sb="55" eb="56">
      <t>コウ</t>
    </rPh>
    <rPh sb="62" eb="64">
      <t>セイヒン</t>
    </rPh>
    <rPh sb="65" eb="68">
      <t>ショクヒンヨウ</t>
    </rPh>
    <rPh sb="68" eb="69">
      <t>ヤワ</t>
    </rPh>
    <rPh sb="69" eb="71">
      <t>ホウソウ</t>
    </rPh>
    <phoneticPr fontId="2"/>
  </si>
  <si>
    <t>06-6766-3349</t>
  </si>
  <si>
    <t>921-8141</t>
  </si>
  <si>
    <t>㈱ニジイロクリエイト</t>
  </si>
  <si>
    <t>藤井　文彦</t>
    <rPh sb="0" eb="2">
      <t>フジイ</t>
    </rPh>
    <rPh sb="3" eb="5">
      <t>フミヒコ</t>
    </rPh>
    <phoneticPr fontId="2"/>
  </si>
  <si>
    <t>052-446-5305</t>
  </si>
  <si>
    <t>076-224-6116</t>
  </si>
  <si>
    <t>金指　忠久</t>
    <rPh sb="0" eb="1">
      <t>カネ</t>
    </rPh>
    <rPh sb="1" eb="2">
      <t>サ</t>
    </rPh>
    <rPh sb="3" eb="5">
      <t>タダヒサ</t>
    </rPh>
    <phoneticPr fontId="2"/>
  </si>
  <si>
    <t>日本無線（株）　北信越支社</t>
    <rPh sb="8" eb="11">
      <t>ホクシンエツ</t>
    </rPh>
    <rPh sb="11" eb="13">
      <t>シシャ</t>
    </rPh>
    <phoneticPr fontId="2"/>
  </si>
  <si>
    <t>総合計画等策定支援、公会計・公営企業会計支援、アンケート調査、市場調査、業務量調査、世論調査、各種検査・監査、経済波及効果測定、経営診断、行政経営及び地方公会計等に関する研修等</t>
    <rPh sb="0" eb="2">
      <t>ソウゴウ</t>
    </rPh>
    <rPh sb="2" eb="5">
      <t>ケイカ</t>
    </rPh>
    <rPh sb="5" eb="7">
      <t>サクテイ</t>
    </rPh>
    <rPh sb="7" eb="9">
      <t>シエン</t>
    </rPh>
    <rPh sb="10" eb="13">
      <t>コウカイケイ</t>
    </rPh>
    <rPh sb="14" eb="16">
      <t>コウエイ</t>
    </rPh>
    <rPh sb="16" eb="18">
      <t>キギョウ</t>
    </rPh>
    <rPh sb="18" eb="20">
      <t>カイケイ</t>
    </rPh>
    <rPh sb="20" eb="22">
      <t>シエン</t>
    </rPh>
    <rPh sb="28" eb="30">
      <t>チョウサ</t>
    </rPh>
    <rPh sb="31" eb="33">
      <t>シジョウ</t>
    </rPh>
    <rPh sb="33" eb="35">
      <t>チョウサ</t>
    </rPh>
    <rPh sb="36" eb="38">
      <t>ギョウム</t>
    </rPh>
    <rPh sb="38" eb="39">
      <t>リョウ</t>
    </rPh>
    <rPh sb="39" eb="41">
      <t>チョウサ</t>
    </rPh>
    <rPh sb="42" eb="44">
      <t>ヨロン</t>
    </rPh>
    <rPh sb="44" eb="46">
      <t>チョウサ</t>
    </rPh>
    <rPh sb="47" eb="49">
      <t>カクシュ</t>
    </rPh>
    <rPh sb="49" eb="51">
      <t>ケンサ</t>
    </rPh>
    <rPh sb="52" eb="54">
      <t>カンサ</t>
    </rPh>
    <rPh sb="55" eb="61">
      <t>ケイザイハキュウコウカ</t>
    </rPh>
    <rPh sb="61" eb="63">
      <t>ソクテイ</t>
    </rPh>
    <rPh sb="64" eb="66">
      <t>ケイエイ</t>
    </rPh>
    <rPh sb="66" eb="68">
      <t>シンダン</t>
    </rPh>
    <rPh sb="69" eb="71">
      <t>ギョウセイ</t>
    </rPh>
    <rPh sb="71" eb="73">
      <t>ケイエイ</t>
    </rPh>
    <rPh sb="73" eb="74">
      <t>オヨ</t>
    </rPh>
    <rPh sb="75" eb="77">
      <t>チホウ</t>
    </rPh>
    <rPh sb="77" eb="80">
      <t>コウカイケイ</t>
    </rPh>
    <rPh sb="80" eb="81">
      <t>トウ</t>
    </rPh>
    <rPh sb="82" eb="83">
      <t>カン</t>
    </rPh>
    <rPh sb="85" eb="87">
      <t>ケンシュウ</t>
    </rPh>
    <rPh sb="87" eb="88">
      <t>ナド</t>
    </rPh>
    <phoneticPr fontId="2"/>
  </si>
  <si>
    <t>山﨑　智史</t>
    <rPh sb="0" eb="2">
      <t>ヤマザキ</t>
    </rPh>
    <rPh sb="3" eb="4">
      <t>トモ</t>
    </rPh>
    <rPh sb="4" eb="5">
      <t>シ</t>
    </rPh>
    <phoneticPr fontId="2"/>
  </si>
  <si>
    <t>脇本　実</t>
    <rPh sb="0" eb="2">
      <t>ワキモト</t>
    </rPh>
    <rPh sb="3" eb="4">
      <t>ミノル</t>
    </rPh>
    <phoneticPr fontId="2"/>
  </si>
  <si>
    <t>不要OA機器（パソコン、モニター、サーバー等）の買受</t>
    <rPh sb="0" eb="2">
      <t>フヨウ</t>
    </rPh>
    <rPh sb="4" eb="6">
      <t>キキ</t>
    </rPh>
    <rPh sb="21" eb="22">
      <t>トウ</t>
    </rPh>
    <rPh sb="24" eb="26">
      <t>カイウケ</t>
    </rPh>
    <phoneticPr fontId="2"/>
  </si>
  <si>
    <t>240-0004</t>
  </si>
  <si>
    <t>045-336-1120</t>
  </si>
  <si>
    <t>045-336-1127</t>
  </si>
  <si>
    <t>NTTビジネスソリューションズ㈱金沢ビジネス営業部</t>
    <rPh sb="16" eb="18">
      <t>カナザワ</t>
    </rPh>
    <rPh sb="22" eb="24">
      <t>エイギョウ</t>
    </rPh>
    <rPh sb="24" eb="25">
      <t>ブ</t>
    </rPh>
    <phoneticPr fontId="2"/>
  </si>
  <si>
    <t>代表社員</t>
    <rPh sb="0" eb="4">
      <t>ダイヒ</t>
    </rPh>
    <phoneticPr fontId="2"/>
  </si>
  <si>
    <t>㈱アメニティ</t>
  </si>
  <si>
    <t>03-6427-6780</t>
  </si>
  <si>
    <t>課長</t>
    <rPh sb="0" eb="2">
      <t>カチョウ</t>
    </rPh>
    <phoneticPr fontId="2"/>
  </si>
  <si>
    <t>076-260-6455</t>
  </si>
  <si>
    <t>税理士法人森田会計事務所</t>
    <rPh sb="0" eb="3">
      <t>ゼイリシ</t>
    </rPh>
    <rPh sb="3" eb="5">
      <t>ホウジン</t>
    </rPh>
    <rPh sb="5" eb="7">
      <t>モリタ</t>
    </rPh>
    <rPh sb="7" eb="9">
      <t>カイケイ</t>
    </rPh>
    <rPh sb="9" eb="11">
      <t>ジム</t>
    </rPh>
    <rPh sb="11" eb="12">
      <t>ショ</t>
    </rPh>
    <phoneticPr fontId="2"/>
  </si>
  <si>
    <t>076-291-0781</t>
  </si>
  <si>
    <t>0742-22-3578</t>
  </si>
  <si>
    <t>ブランド広報戦略の立案、企画、デザインマニュアル、広告プランニング、印刷、IT調査、商品デザイン、観光戦略</t>
    <rPh sb="4" eb="6">
      <t>コウホウ</t>
    </rPh>
    <rPh sb="6" eb="8">
      <t>センリャク</t>
    </rPh>
    <rPh sb="9" eb="11">
      <t>リツアン</t>
    </rPh>
    <rPh sb="12" eb="14">
      <t>キカク</t>
    </rPh>
    <rPh sb="25" eb="27">
      <t>コウコク</t>
    </rPh>
    <rPh sb="34" eb="36">
      <t>インサツ</t>
    </rPh>
    <rPh sb="39" eb="41">
      <t>チョ</t>
    </rPh>
    <rPh sb="42" eb="44">
      <t>ショウヒン</t>
    </rPh>
    <rPh sb="49" eb="51">
      <t>カンコウ</t>
    </rPh>
    <rPh sb="51" eb="53">
      <t>センリャク</t>
    </rPh>
    <phoneticPr fontId="2"/>
  </si>
  <si>
    <t>池田　裕介</t>
    <rPh sb="0" eb="2">
      <t>イケダ</t>
    </rPh>
    <rPh sb="3" eb="5">
      <t>ユウスケ</t>
    </rPh>
    <phoneticPr fontId="2"/>
  </si>
  <si>
    <t>まちづくり・地域づくりにおけるファシリテーション（参加委員から意見を引き出し全体の合意形成に至るプロセス発案および議事進行と事後のまとめ）を通し、参加者の主体性を育みつつ課題を達成させるコーディネート。</t>
    <rPh sb="6" eb="8">
      <t>チイキ</t>
    </rPh>
    <rPh sb="25" eb="27">
      <t>サンカ</t>
    </rPh>
    <rPh sb="27" eb="29">
      <t>イイン</t>
    </rPh>
    <rPh sb="31" eb="33">
      <t>イケン</t>
    </rPh>
    <rPh sb="34" eb="35">
      <t>ヒ</t>
    </rPh>
    <rPh sb="36" eb="37">
      <t>ダ</t>
    </rPh>
    <rPh sb="38" eb="40">
      <t>ゼンタイ</t>
    </rPh>
    <rPh sb="41" eb="43">
      <t>ゴウイ</t>
    </rPh>
    <rPh sb="43" eb="45">
      <t>ケイセイ</t>
    </rPh>
    <rPh sb="46" eb="47">
      <t>イタ</t>
    </rPh>
    <rPh sb="52" eb="54">
      <t>ハツアン</t>
    </rPh>
    <rPh sb="57" eb="59">
      <t>ギジ</t>
    </rPh>
    <rPh sb="59" eb="61">
      <t>シンコウ</t>
    </rPh>
    <rPh sb="62" eb="64">
      <t>ジゴ</t>
    </rPh>
    <rPh sb="70" eb="71">
      <t>トオ</t>
    </rPh>
    <rPh sb="73" eb="76">
      <t>サンカシャ</t>
    </rPh>
    <rPh sb="77" eb="80">
      <t>シュタイセイ</t>
    </rPh>
    <rPh sb="81" eb="82">
      <t>ハグク</t>
    </rPh>
    <rPh sb="85" eb="87">
      <t>カダイ</t>
    </rPh>
    <rPh sb="88" eb="90">
      <t>タッセイ</t>
    </rPh>
    <phoneticPr fontId="2"/>
  </si>
  <si>
    <t>076-201-8666</t>
  </si>
  <si>
    <t>茨木　陽介</t>
    <rPh sb="3" eb="5">
      <t>ヨウスケ</t>
    </rPh>
    <phoneticPr fontId="2"/>
  </si>
  <si>
    <t>052-581-0161</t>
  </si>
  <si>
    <t>文具類</t>
    <rPh sb="0" eb="3">
      <t>ブングルイ</t>
    </rPh>
    <phoneticPr fontId="2"/>
  </si>
  <si>
    <t>㈱パソナ　パソナ・金沢</t>
    <rPh sb="9" eb="11">
      <t>カナザワ</t>
    </rPh>
    <phoneticPr fontId="2"/>
  </si>
  <si>
    <t>050-3684-4563</t>
  </si>
  <si>
    <t>石川県金沢市広岡1-2-14　コーワビル7F</t>
    <rPh sb="0" eb="3">
      <t>イシカワケン</t>
    </rPh>
    <rPh sb="3" eb="6">
      <t>カナザワシ</t>
    </rPh>
    <rPh sb="6" eb="8">
      <t>ヒロオカ</t>
    </rPh>
    <phoneticPr fontId="2"/>
  </si>
  <si>
    <t>924-0057</t>
  </si>
  <si>
    <t>東京都港区東新橋1-9-1</t>
    <rPh sb="0" eb="3">
      <t>トウキョウト</t>
    </rPh>
    <rPh sb="3" eb="4">
      <t>ミナト</t>
    </rPh>
    <rPh sb="4" eb="5">
      <t>ク</t>
    </rPh>
    <rPh sb="5" eb="6">
      <t>ヒガシ</t>
    </rPh>
    <rPh sb="6" eb="8">
      <t>シンバシ</t>
    </rPh>
    <phoneticPr fontId="2"/>
  </si>
  <si>
    <t>03-6371-2466</t>
  </si>
  <si>
    <t>松浦　秀也</t>
    <rPh sb="0" eb="2">
      <t>マツウラ</t>
    </rPh>
    <rPh sb="3" eb="5">
      <t>シュウヤ</t>
    </rPh>
    <phoneticPr fontId="2"/>
  </si>
  <si>
    <t>埋蔵文化財発掘調査、遺物整理、報告書作成、６Dプリンター出力、ソフトウェア開発、ネットワーク構築、データ入力業務、インターネットコンテンツ作成、マイクロ写真、陽画焼付、航空写真、カラーコピー、地図、模型作成</t>
    <rPh sb="0" eb="2">
      <t>マイゾウ</t>
    </rPh>
    <rPh sb="2" eb="5">
      <t>ブンカザイ</t>
    </rPh>
    <rPh sb="5" eb="7">
      <t>ハックツ</t>
    </rPh>
    <rPh sb="7" eb="9">
      <t>チョウサ</t>
    </rPh>
    <rPh sb="10" eb="12">
      <t>イブツ</t>
    </rPh>
    <rPh sb="12" eb="14">
      <t>セイリ</t>
    </rPh>
    <rPh sb="15" eb="18">
      <t>ホウコクショ</t>
    </rPh>
    <rPh sb="18" eb="20">
      <t>サクセイ</t>
    </rPh>
    <rPh sb="28" eb="30">
      <t>シュツリョク</t>
    </rPh>
    <rPh sb="37" eb="39">
      <t>カイハツ</t>
    </rPh>
    <rPh sb="46" eb="48">
      <t>コウチク</t>
    </rPh>
    <rPh sb="52" eb="54">
      <t>ニュウリョク</t>
    </rPh>
    <rPh sb="54" eb="56">
      <t>ギョウム</t>
    </rPh>
    <rPh sb="69" eb="71">
      <t>サクセイ</t>
    </rPh>
    <rPh sb="76" eb="78">
      <t>シャシン</t>
    </rPh>
    <rPh sb="79" eb="81">
      <t>ヨウガ</t>
    </rPh>
    <rPh sb="81" eb="83">
      <t>ヤキツケ</t>
    </rPh>
    <rPh sb="84" eb="86">
      <t>コウクウ</t>
    </rPh>
    <rPh sb="86" eb="88">
      <t>シャシン</t>
    </rPh>
    <rPh sb="96" eb="98">
      <t>チズ</t>
    </rPh>
    <rPh sb="99" eb="101">
      <t>モケイ</t>
    </rPh>
    <rPh sb="101" eb="103">
      <t>サクセイ</t>
    </rPh>
    <phoneticPr fontId="2"/>
  </si>
  <si>
    <t>03-6371-2445</t>
  </si>
  <si>
    <t>河津　誠司</t>
    <rPh sb="0" eb="2">
      <t>カワツ</t>
    </rPh>
    <rPh sb="3" eb="5">
      <t>セイジ</t>
    </rPh>
    <phoneticPr fontId="2"/>
  </si>
  <si>
    <t>島田　晋輔</t>
    <rPh sb="0" eb="2">
      <t>シマダ</t>
    </rPh>
    <rPh sb="3" eb="4">
      <t>シン</t>
    </rPh>
    <rPh sb="4" eb="5">
      <t>スケ</t>
    </rPh>
    <phoneticPr fontId="2"/>
  </si>
  <si>
    <t>㈱アルバース　金沢営業部</t>
    <rPh sb="7" eb="9">
      <t>カナザワ</t>
    </rPh>
    <rPh sb="9" eb="12">
      <t>エイギ</t>
    </rPh>
    <phoneticPr fontId="2"/>
  </si>
  <si>
    <t>前田　高宏</t>
    <rPh sb="0" eb="2">
      <t>マエダ</t>
    </rPh>
    <rPh sb="3" eb="4">
      <t>コウ</t>
    </rPh>
    <rPh sb="4" eb="5">
      <t>ヒロシ</t>
    </rPh>
    <phoneticPr fontId="2"/>
  </si>
  <si>
    <t>葉隠勇進㈱</t>
    <rPh sb="0" eb="1">
      <t>ハ</t>
    </rPh>
    <rPh sb="1" eb="2">
      <t>カク</t>
    </rPh>
    <rPh sb="2" eb="3">
      <t>ユウ</t>
    </rPh>
    <rPh sb="3" eb="4">
      <t>ススム</t>
    </rPh>
    <phoneticPr fontId="2"/>
  </si>
  <si>
    <t>㈱トップス</t>
  </si>
  <si>
    <t>03-3457-3000</t>
  </si>
  <si>
    <t>03-3457-3001</t>
  </si>
  <si>
    <t>その他</t>
    <rPh sb="2" eb="3">
      <t>ホカ</t>
    </rPh>
    <phoneticPr fontId="2"/>
  </si>
  <si>
    <t>青木　裕江</t>
    <rPh sb="0" eb="2">
      <t>アオキ</t>
    </rPh>
    <rPh sb="3" eb="4">
      <t>ヒロシ</t>
    </rPh>
    <phoneticPr fontId="2"/>
  </si>
  <si>
    <t>920-0212</t>
  </si>
  <si>
    <t>㈱ベネッセコーポレーション　小中学校事業部</t>
    <rPh sb="14" eb="18">
      <t>ショウチュウガッコウ</t>
    </rPh>
    <rPh sb="18" eb="21">
      <t>ジギ</t>
    </rPh>
    <phoneticPr fontId="2"/>
  </si>
  <si>
    <t>920-0353</t>
  </si>
  <si>
    <t>消防用品類</t>
    <rPh sb="0" eb="2">
      <t>ショウボウ</t>
    </rPh>
    <rPh sb="2" eb="5">
      <t>ヨウヒ</t>
    </rPh>
    <phoneticPr fontId="2"/>
  </si>
  <si>
    <t>菊地　美枝子</t>
    <rPh sb="0" eb="2">
      <t>キクチ</t>
    </rPh>
    <rPh sb="3" eb="6">
      <t>ミエコ</t>
    </rPh>
    <phoneticPr fontId="2"/>
  </si>
  <si>
    <t>076-254-0058</t>
  </si>
  <si>
    <t>書籍全般、CD、DVD、紙芝居、保育教材、学校教材、積木、木製玩具、図書館用品、積木ワークショップ・講座・講演会・コンサートの企画運営等</t>
    <rPh sb="0" eb="2">
      <t>ショセキ</t>
    </rPh>
    <rPh sb="2" eb="4">
      <t>ゼンパン</t>
    </rPh>
    <rPh sb="12" eb="15">
      <t>カミシバイ</t>
    </rPh>
    <rPh sb="16" eb="18">
      <t>ホイク</t>
    </rPh>
    <rPh sb="18" eb="20">
      <t>キョウザイ</t>
    </rPh>
    <rPh sb="21" eb="23">
      <t>ガッコウ</t>
    </rPh>
    <rPh sb="23" eb="25">
      <t>キョウザイ</t>
    </rPh>
    <rPh sb="26" eb="28">
      <t>ツミキ</t>
    </rPh>
    <rPh sb="29" eb="31">
      <t>モクセイ</t>
    </rPh>
    <rPh sb="31" eb="33">
      <t>ガング</t>
    </rPh>
    <rPh sb="34" eb="37">
      <t>トショカン</t>
    </rPh>
    <rPh sb="37" eb="39">
      <t>ヨウヒン</t>
    </rPh>
    <rPh sb="40" eb="42">
      <t>ツミキ</t>
    </rPh>
    <rPh sb="50" eb="52">
      <t>コウザ</t>
    </rPh>
    <rPh sb="53" eb="56">
      <t>コウエンカイ</t>
    </rPh>
    <rPh sb="63" eb="65">
      <t>キカク</t>
    </rPh>
    <rPh sb="65" eb="67">
      <t>ウンエイ</t>
    </rPh>
    <rPh sb="67" eb="68">
      <t>トウ</t>
    </rPh>
    <phoneticPr fontId="2"/>
  </si>
  <si>
    <t>151-0051</t>
  </si>
  <si>
    <t>03-6369-3823</t>
  </si>
  <si>
    <t>渡邉　靖文</t>
    <rPh sb="0" eb="2">
      <t>ワタナベ</t>
    </rPh>
    <rPh sb="3" eb="5">
      <t>ヤスフミ</t>
    </rPh>
    <phoneticPr fontId="2"/>
  </si>
  <si>
    <t>中村　志郎</t>
    <rPh sb="0" eb="2">
      <t>ナカムラ</t>
    </rPh>
    <rPh sb="3" eb="5">
      <t>シロウ</t>
    </rPh>
    <phoneticPr fontId="2"/>
  </si>
  <si>
    <t>923-0342</t>
  </si>
  <si>
    <t>種苗・水槽</t>
  </si>
  <si>
    <t>㈱病院システム</t>
    <rPh sb="1" eb="3">
      <t>ビョウイン</t>
    </rPh>
    <phoneticPr fontId="2"/>
  </si>
  <si>
    <t xml:space="preserve"> 食器類、清掃用品、わら・縄製品、金物、園芸用品、日用雑貨など</t>
  </si>
  <si>
    <t xml:space="preserve"> フォーム印刷、頁物、パンフ・ポスター、帳票、地図、封筒など</t>
  </si>
  <si>
    <t xml:space="preserve"> 農業機械、林業機械、工作機械、除雪機械、厨房機器、船舶、
 発電器、小型除雪機、路面清掃車、電動工具など</t>
  </si>
  <si>
    <t>03-5767-6550</t>
  </si>
  <si>
    <t xml:space="preserve"> 砕石、砂利、常温合材、セメント類、水道用鋼管など</t>
  </si>
  <si>
    <t xml:space="preserve"> 医薬品、臨床検査試薬、衛生材料、工業薬品、防疫消毒薬、
 動物用医薬品、活性炭、ポリ塩化アルミニウムなど</t>
  </si>
  <si>
    <t xml:space="preserve"> 医療機器（ＭＲ装置、ＣＴスキャナ、結石破砕装置、人工透析装置、
 ベッド、福祉機器、介護用品、車椅子、義肢など）
 ※特に専門とする診療科があれば記載してください。
 例：脳外科、眼科、耳鼻科、歯科など
 理化学機器（顕微鏡、分光光度計、実験機器、各種分析機器、
 実験台など）</t>
  </si>
  <si>
    <t xml:space="preserve"> 印刷用紙、コピー用紙、衛生用紙など</t>
  </si>
  <si>
    <t xml:space="preserve"> 交通標識、道路標識、看板、懸垂幕、保安用品など</t>
  </si>
  <si>
    <t xml:space="preserve"> 管弦打楽器、楽譜、ピアノ、オルガン、和楽器、
 マーチングユニフォーム、調律など</t>
  </si>
  <si>
    <t xml:space="preserve"> ソフトウェア開発、ネットワーク構築、データ入力業務、
 インターネットコンテンツの作成、大型コンピュータ及び
 関連機器の販売など
 ※パソコンの販売を主業種とする場合は、
 主に希望する業種を事務器具類に登録してください。</t>
  </si>
  <si>
    <t>923-0015</t>
  </si>
  <si>
    <t>宮城県仙台市泉区泉中央2-11-9</t>
    <rPh sb="0" eb="3">
      <t>ミヤギケン</t>
    </rPh>
    <rPh sb="3" eb="6">
      <t>センダイシ</t>
    </rPh>
    <rPh sb="6" eb="8">
      <t>イズミク</t>
    </rPh>
    <rPh sb="8" eb="9">
      <t>イズミ</t>
    </rPh>
    <rPh sb="9" eb="11">
      <t>チュウオウ</t>
    </rPh>
    <phoneticPr fontId="2"/>
  </si>
  <si>
    <t xml:space="preserve"> 不用物品・書類・雑誌など</t>
    <rPh sb="3" eb="5">
      <t>ブッピン</t>
    </rPh>
    <rPh sb="6" eb="8">
      <t>ショルイ</t>
    </rPh>
    <phoneticPr fontId="2"/>
  </si>
  <si>
    <t>06-6385-1781</t>
  </si>
  <si>
    <t xml:space="preserve"> 建設・土木機械、情報関連機器、事務用機器、医療機器、基準寝具、
 車両、産業機械設備、通信機器、観葉植物などの賃貸</t>
  </si>
  <si>
    <t>米永　大祐</t>
    <rPh sb="0" eb="2">
      <t>ヨネナガ</t>
    </rPh>
    <rPh sb="3" eb="5">
      <t>ダイスケ</t>
    </rPh>
    <phoneticPr fontId="2"/>
  </si>
  <si>
    <t xml:space="preserve"> 臨床検査、車両運行管理業務、給食業務、貨物運送業、
 旅客運送業、人材派遣、企業信用調査、環境アセスメント調査、
 クリーニング、筆耕など</t>
  </si>
  <si>
    <t>石川県能美市新保町ル15-1</t>
    <rPh sb="0" eb="3">
      <t>イシカワケン</t>
    </rPh>
    <rPh sb="3" eb="6">
      <t>ノミシ</t>
    </rPh>
    <rPh sb="6" eb="9">
      <t>シンボマチ</t>
    </rPh>
    <phoneticPr fontId="2"/>
  </si>
  <si>
    <t>MRI、CTスキャナ、人工透析装置、臨床検査機器、福祉機器、X線フィルム、ﾀﾞｲﾔﾗｲｻﾞｰ、血液回路、臨床検査試薬、環境計測機器、化学分析機器、計測機器、理化学機器、各種試験機器、医療機器のリース・保守</t>
    <rPh sb="11" eb="13">
      <t>ジンコウ</t>
    </rPh>
    <rPh sb="13" eb="15">
      <t>トウセキ</t>
    </rPh>
    <rPh sb="15" eb="17">
      <t>ソウチ</t>
    </rPh>
    <rPh sb="18" eb="20">
      <t>リンショウ</t>
    </rPh>
    <rPh sb="20" eb="22">
      <t>ケンサ</t>
    </rPh>
    <rPh sb="22" eb="24">
      <t>キキ</t>
    </rPh>
    <rPh sb="25" eb="27">
      <t>フクシ</t>
    </rPh>
    <rPh sb="27" eb="29">
      <t>キキ</t>
    </rPh>
    <rPh sb="31" eb="32">
      <t>セン</t>
    </rPh>
    <rPh sb="47" eb="49">
      <t>ケツエキ</t>
    </rPh>
    <rPh sb="49" eb="51">
      <t>カイロ</t>
    </rPh>
    <rPh sb="52" eb="54">
      <t>リンショウ</t>
    </rPh>
    <rPh sb="54" eb="56">
      <t>ケンサ</t>
    </rPh>
    <rPh sb="56" eb="58">
      <t>シヤク</t>
    </rPh>
    <rPh sb="59" eb="61">
      <t>カンキョウ</t>
    </rPh>
    <rPh sb="61" eb="63">
      <t>ケイソク</t>
    </rPh>
    <rPh sb="63" eb="65">
      <t>キキ</t>
    </rPh>
    <rPh sb="66" eb="68">
      <t>カガク</t>
    </rPh>
    <rPh sb="68" eb="70">
      <t>ブンセキ</t>
    </rPh>
    <rPh sb="70" eb="72">
      <t>キキ</t>
    </rPh>
    <rPh sb="73" eb="75">
      <t>ケイソク</t>
    </rPh>
    <rPh sb="75" eb="77">
      <t>キキ</t>
    </rPh>
    <rPh sb="78" eb="81">
      <t>リカガク</t>
    </rPh>
    <rPh sb="81" eb="83">
      <t>キキ</t>
    </rPh>
    <phoneticPr fontId="2"/>
  </si>
  <si>
    <t>住宅明細地図、電子地図ソフト（標、マイサイズ）、特注地図</t>
    <rPh sb="0" eb="2">
      <t>ジュウタク</t>
    </rPh>
    <rPh sb="2" eb="4">
      <t>メイサイ</t>
    </rPh>
    <rPh sb="4" eb="5">
      <t>チ</t>
    </rPh>
    <rPh sb="5" eb="6">
      <t>ズ</t>
    </rPh>
    <rPh sb="7" eb="9">
      <t>デンシ</t>
    </rPh>
    <rPh sb="9" eb="11">
      <t>チズ</t>
    </rPh>
    <rPh sb="15" eb="16">
      <t>ヒョウ</t>
    </rPh>
    <rPh sb="24" eb="26">
      <t>トクチュウ</t>
    </rPh>
    <rPh sb="26" eb="28">
      <t>チズ</t>
    </rPh>
    <phoneticPr fontId="2"/>
  </si>
  <si>
    <t>052-971-7254</t>
  </si>
  <si>
    <t>㈱キャンサースキャン</t>
  </si>
  <si>
    <t>高機能消防指令センターシステム、デジタル防災行政無線システム、消防・救急デジタル無線システム</t>
    <rPh sb="0" eb="3">
      <t>コウキノウ</t>
    </rPh>
    <rPh sb="3" eb="5">
      <t>ショウボウ</t>
    </rPh>
    <rPh sb="5" eb="7">
      <t>シレイ</t>
    </rPh>
    <rPh sb="20" eb="22">
      <t>ボウサイ</t>
    </rPh>
    <rPh sb="22" eb="24">
      <t>ギョウセイ</t>
    </rPh>
    <rPh sb="24" eb="26">
      <t>ムセン</t>
    </rPh>
    <rPh sb="31" eb="33">
      <t>ショウボウ</t>
    </rPh>
    <rPh sb="34" eb="36">
      <t>キュウキュウ</t>
    </rPh>
    <rPh sb="40" eb="42">
      <t>ムセン</t>
    </rPh>
    <phoneticPr fontId="2"/>
  </si>
  <si>
    <t>0596-25-7903</t>
  </si>
  <si>
    <t>923-0946</t>
  </si>
  <si>
    <t>㈱ビーイング</t>
  </si>
  <si>
    <t>㈱長大　金沢事務所</t>
    <rPh sb="1" eb="2">
      <t>ナガ</t>
    </rPh>
    <rPh sb="2" eb="3">
      <t>オオ</t>
    </rPh>
    <rPh sb="4" eb="6">
      <t>カナザワ</t>
    </rPh>
    <rPh sb="6" eb="9">
      <t>ジム</t>
    </rPh>
    <phoneticPr fontId="2"/>
  </si>
  <si>
    <t>石川県金沢市広岡1-1-35</t>
    <rPh sb="0" eb="3">
      <t>イシカワケン</t>
    </rPh>
    <rPh sb="3" eb="6">
      <t>カナザワシ</t>
    </rPh>
    <rPh sb="6" eb="8">
      <t>ヒロオカ</t>
    </rPh>
    <phoneticPr fontId="2"/>
  </si>
  <si>
    <t>事務器具類</t>
    <rPh sb="0" eb="2">
      <t>ジム</t>
    </rPh>
    <rPh sb="2" eb="5">
      <t>キグ</t>
    </rPh>
    <phoneticPr fontId="2"/>
  </si>
  <si>
    <t>秋田　昌彦</t>
    <rPh sb="0" eb="2">
      <t>アキタ</t>
    </rPh>
    <rPh sb="3" eb="5">
      <t>マサヒコ</t>
    </rPh>
    <phoneticPr fontId="2"/>
  </si>
  <si>
    <t>075-341-5738</t>
  </si>
  <si>
    <t>データヘルス計画作成、特定健康診査等実施計画作成、医療費分析、後発医薬品通知、受診勧奨、服薬情報通知、重症化予防、保健事業支援、レセプト情報分析、レセプト・健診・検査データ化、被保護者健康管理支援、他</t>
    <rPh sb="6" eb="8">
      <t>ケイカク</t>
    </rPh>
    <rPh sb="8" eb="10">
      <t>サクセイ</t>
    </rPh>
    <rPh sb="11" eb="13">
      <t>トクテイ</t>
    </rPh>
    <rPh sb="13" eb="15">
      <t>ケンコウ</t>
    </rPh>
    <rPh sb="15" eb="17">
      <t>シンサ</t>
    </rPh>
    <rPh sb="17" eb="18">
      <t>トウ</t>
    </rPh>
    <rPh sb="18" eb="20">
      <t>ジッシ</t>
    </rPh>
    <rPh sb="20" eb="22">
      <t>ケイカク</t>
    </rPh>
    <rPh sb="22" eb="24">
      <t>サクセイ</t>
    </rPh>
    <rPh sb="25" eb="28">
      <t>イリョウヒ</t>
    </rPh>
    <rPh sb="28" eb="30">
      <t>ブンセキ</t>
    </rPh>
    <rPh sb="31" eb="33">
      <t>コウハツ</t>
    </rPh>
    <rPh sb="33" eb="36">
      <t>イヤクヒン</t>
    </rPh>
    <rPh sb="36" eb="38">
      <t>ツウチ</t>
    </rPh>
    <rPh sb="39" eb="41">
      <t>ジュシン</t>
    </rPh>
    <rPh sb="41" eb="43">
      <t>カンショウ</t>
    </rPh>
    <rPh sb="44" eb="46">
      <t>フクヤク</t>
    </rPh>
    <rPh sb="46" eb="48">
      <t>ジョウホウ</t>
    </rPh>
    <rPh sb="48" eb="50">
      <t>ツウチ</t>
    </rPh>
    <rPh sb="51" eb="54">
      <t>ジュウショウカ</t>
    </rPh>
    <rPh sb="54" eb="56">
      <t>ヨボウ</t>
    </rPh>
    <rPh sb="57" eb="59">
      <t>ホケン</t>
    </rPh>
    <rPh sb="59" eb="61">
      <t>ジギョウ</t>
    </rPh>
    <rPh sb="61" eb="63">
      <t>シエン</t>
    </rPh>
    <rPh sb="68" eb="70">
      <t>ジョウホウ</t>
    </rPh>
    <rPh sb="70" eb="72">
      <t>ブンセキ</t>
    </rPh>
    <rPh sb="78" eb="80">
      <t>ケンシン</t>
    </rPh>
    <rPh sb="81" eb="83">
      <t>ケンサ</t>
    </rPh>
    <rPh sb="86" eb="87">
      <t>カ</t>
    </rPh>
    <rPh sb="88" eb="89">
      <t>ヒ</t>
    </rPh>
    <rPh sb="89" eb="92">
      <t>ホゴシャ</t>
    </rPh>
    <rPh sb="92" eb="94">
      <t>ケンコウ</t>
    </rPh>
    <rPh sb="94" eb="96">
      <t>カンリ</t>
    </rPh>
    <rPh sb="96" eb="98">
      <t>シエン</t>
    </rPh>
    <rPh sb="99" eb="100">
      <t>ホカ</t>
    </rPh>
    <phoneticPr fontId="2"/>
  </si>
  <si>
    <t>濱野　敬一</t>
    <rPh sb="0" eb="2">
      <t>ハマノ</t>
    </rPh>
    <rPh sb="3" eb="5">
      <t>ケイイチ</t>
    </rPh>
    <phoneticPr fontId="2"/>
  </si>
  <si>
    <t>920-0059</t>
  </si>
  <si>
    <t>原材料類</t>
    <rPh sb="0" eb="3">
      <t>ゲンザイリョウ</t>
    </rPh>
    <rPh sb="3" eb="4">
      <t>ルイ</t>
    </rPh>
    <phoneticPr fontId="2"/>
  </si>
  <si>
    <t>議場家具、教育施設用学習机・椅子、移動ステージ等の公共施設の諸設備及び備品</t>
    <rPh sb="0" eb="2">
      <t>ギジョウ</t>
    </rPh>
    <rPh sb="2" eb="4">
      <t>カグ</t>
    </rPh>
    <rPh sb="5" eb="7">
      <t>キョウイク</t>
    </rPh>
    <rPh sb="7" eb="9">
      <t>シセツ</t>
    </rPh>
    <rPh sb="9" eb="10">
      <t>ヨウ</t>
    </rPh>
    <rPh sb="10" eb="12">
      <t>ガクシュウ</t>
    </rPh>
    <rPh sb="12" eb="13">
      <t>ツクエ</t>
    </rPh>
    <rPh sb="14" eb="16">
      <t>イス</t>
    </rPh>
    <rPh sb="17" eb="19">
      <t>イドウ</t>
    </rPh>
    <rPh sb="23" eb="24">
      <t>トウ</t>
    </rPh>
    <rPh sb="25" eb="27">
      <t>コウキョウ</t>
    </rPh>
    <rPh sb="27" eb="29">
      <t>シセツ</t>
    </rPh>
    <rPh sb="30" eb="31">
      <t>ショ</t>
    </rPh>
    <rPh sb="31" eb="33">
      <t>セツビ</t>
    </rPh>
    <rPh sb="33" eb="34">
      <t>オヨ</t>
    </rPh>
    <rPh sb="35" eb="37">
      <t>ビヒン</t>
    </rPh>
    <phoneticPr fontId="2"/>
  </si>
  <si>
    <t>電気通信サービスの提供</t>
    <rPh sb="0" eb="2">
      <t>デンキ</t>
    </rPh>
    <rPh sb="2" eb="4">
      <t>ツウシン</t>
    </rPh>
    <rPh sb="9" eb="11">
      <t>テイキョウ</t>
    </rPh>
    <phoneticPr fontId="2"/>
  </si>
  <si>
    <t>石川県能美市岩内町ヤ1-9</t>
    <rPh sb="0" eb="3">
      <t>イシカワケン</t>
    </rPh>
    <rPh sb="3" eb="6">
      <t>ノミシ</t>
    </rPh>
    <rPh sb="6" eb="9">
      <t>イワウチマチ</t>
    </rPh>
    <phoneticPr fontId="2"/>
  </si>
  <si>
    <t>小寺　智之</t>
    <rPh sb="0" eb="2">
      <t>コデラ</t>
    </rPh>
    <rPh sb="3" eb="5">
      <t>トモユキ</t>
    </rPh>
    <phoneticPr fontId="2"/>
  </si>
  <si>
    <t>東京都千代田区平河町2-7-5　砂防会館本館7階</t>
    <rPh sb="0" eb="3">
      <t>トウキョウト</t>
    </rPh>
    <rPh sb="3" eb="7">
      <t>チヨダク</t>
    </rPh>
    <rPh sb="7" eb="9">
      <t>ヒラカワ</t>
    </rPh>
    <rPh sb="9" eb="10">
      <t>マチ</t>
    </rPh>
    <rPh sb="16" eb="20">
      <t>サボウ</t>
    </rPh>
    <rPh sb="20" eb="22">
      <t>ホンカン</t>
    </rPh>
    <rPh sb="23" eb="24">
      <t>カイ</t>
    </rPh>
    <phoneticPr fontId="2"/>
  </si>
  <si>
    <t>03-3263-3397</t>
  </si>
  <si>
    <t>810-0022</t>
  </si>
  <si>
    <t>ベンチマークシステム、ファイナンリース（医療機器全般、病院情報システム等）</t>
    <rPh sb="20" eb="24">
      <t>イリョウ</t>
    </rPh>
    <rPh sb="24" eb="26">
      <t>ゼンパン</t>
    </rPh>
    <rPh sb="27" eb="29">
      <t>ビョウイン</t>
    </rPh>
    <rPh sb="29" eb="31">
      <t>ジョウホウ</t>
    </rPh>
    <rPh sb="35" eb="36">
      <t>トウ</t>
    </rPh>
    <phoneticPr fontId="2"/>
  </si>
  <si>
    <t>ソフトウェア開発・保守、データ入力、航空写真、下水道管渠TVカメラ調査、交通量調査、防災計画</t>
    <rPh sb="6" eb="8">
      <t>カイハツ</t>
    </rPh>
    <rPh sb="9" eb="11">
      <t>ホシュ</t>
    </rPh>
    <rPh sb="15" eb="17">
      <t>ニュウリョク</t>
    </rPh>
    <rPh sb="18" eb="20">
      <t>コウクウ</t>
    </rPh>
    <rPh sb="20" eb="22">
      <t>シャシン</t>
    </rPh>
    <rPh sb="23" eb="26">
      <t>ゲスイドウ</t>
    </rPh>
    <rPh sb="26" eb="27">
      <t>カン</t>
    </rPh>
    <rPh sb="27" eb="28">
      <t>ミゾ</t>
    </rPh>
    <rPh sb="33" eb="35">
      <t>チョウサ</t>
    </rPh>
    <rPh sb="36" eb="38">
      <t>コウツウ</t>
    </rPh>
    <rPh sb="38" eb="39">
      <t>リョウ</t>
    </rPh>
    <rPh sb="39" eb="41">
      <t>チョウサ</t>
    </rPh>
    <rPh sb="42" eb="44">
      <t>ボウサイ</t>
    </rPh>
    <rPh sb="44" eb="46">
      <t>ケイカク</t>
    </rPh>
    <phoneticPr fontId="2"/>
  </si>
  <si>
    <t>土木資材、建築資材、保安用品、防災用具、作業着消防資材、いのしし捕獲檻</t>
    <rPh sb="0" eb="2">
      <t>ドボク</t>
    </rPh>
    <rPh sb="2" eb="4">
      <t>シザイ</t>
    </rPh>
    <rPh sb="5" eb="7">
      <t>ケンチク</t>
    </rPh>
    <rPh sb="7" eb="9">
      <t>シザイ</t>
    </rPh>
    <rPh sb="10" eb="12">
      <t>ホアン</t>
    </rPh>
    <rPh sb="12" eb="14">
      <t>ヨウヒン</t>
    </rPh>
    <rPh sb="15" eb="17">
      <t>ボウサイ</t>
    </rPh>
    <rPh sb="17" eb="19">
      <t>ヨウグ</t>
    </rPh>
    <rPh sb="20" eb="22">
      <t>サギョウ</t>
    </rPh>
    <rPh sb="22" eb="23">
      <t>ギ</t>
    </rPh>
    <rPh sb="23" eb="25">
      <t>ショウボウ</t>
    </rPh>
    <rPh sb="25" eb="27">
      <t>シザイ</t>
    </rPh>
    <rPh sb="32" eb="34">
      <t>ホカク</t>
    </rPh>
    <rPh sb="34" eb="35">
      <t>オリ</t>
    </rPh>
    <phoneticPr fontId="2"/>
  </si>
  <si>
    <t>学校体育用品・スポーツ施設全般・スポーツ用品全般・防球ネット及びフェンス2式、職場ユニホーム・事務服・白衣・作業靴・作業用品全般・仮設機材の整備・販売・工事・リース全般・消防・防災用品全般</t>
    <rPh sb="0" eb="2">
      <t>ガッコウ</t>
    </rPh>
    <rPh sb="2" eb="4">
      <t>タイイク</t>
    </rPh>
    <rPh sb="4" eb="6">
      <t>ヨウヒン</t>
    </rPh>
    <rPh sb="11" eb="13">
      <t>シセツ</t>
    </rPh>
    <rPh sb="13" eb="15">
      <t>ゼンパン</t>
    </rPh>
    <rPh sb="20" eb="22">
      <t>ヨウヒン</t>
    </rPh>
    <rPh sb="22" eb="24">
      <t>ゼンパン</t>
    </rPh>
    <rPh sb="25" eb="26">
      <t>ボウ</t>
    </rPh>
    <rPh sb="26" eb="27">
      <t>キュウ</t>
    </rPh>
    <rPh sb="30" eb="31">
      <t>オヨ</t>
    </rPh>
    <rPh sb="37" eb="38">
      <t>シキ</t>
    </rPh>
    <rPh sb="39" eb="41">
      <t>ショクバ</t>
    </rPh>
    <rPh sb="47" eb="49">
      <t>ジム</t>
    </rPh>
    <rPh sb="49" eb="50">
      <t>フク</t>
    </rPh>
    <rPh sb="51" eb="53">
      <t>ハクイ</t>
    </rPh>
    <rPh sb="54" eb="56">
      <t>サギョウ</t>
    </rPh>
    <rPh sb="56" eb="57">
      <t>クツ</t>
    </rPh>
    <rPh sb="58" eb="60">
      <t>サギョウ</t>
    </rPh>
    <rPh sb="60" eb="62">
      <t>ヨウヒン</t>
    </rPh>
    <rPh sb="62" eb="64">
      <t>ゼンパン</t>
    </rPh>
    <rPh sb="65" eb="67">
      <t>カセツ</t>
    </rPh>
    <rPh sb="67" eb="69">
      <t>キザイ</t>
    </rPh>
    <rPh sb="70" eb="72">
      <t>セイビ</t>
    </rPh>
    <rPh sb="73" eb="75">
      <t>ハンバイ</t>
    </rPh>
    <rPh sb="76" eb="78">
      <t>コウジ</t>
    </rPh>
    <rPh sb="82" eb="84">
      <t>ゼンパン</t>
    </rPh>
    <rPh sb="85" eb="87">
      <t>ショウボウ</t>
    </rPh>
    <rPh sb="88" eb="90">
      <t>ボウサイ</t>
    </rPh>
    <rPh sb="90" eb="92">
      <t>ヨウヒン</t>
    </rPh>
    <rPh sb="92" eb="94">
      <t>ゼンパン</t>
    </rPh>
    <phoneticPr fontId="2"/>
  </si>
  <si>
    <t>学校体育用品・スポーツ施設全般・スポーツ用品全般・防球ネット及びフェンス3式、職場ユニホーム・事務服・白衣・作業靴・作業用品全般・仮設機材の整備・販売・工事・リース全般・消防・防災用品全般</t>
    <rPh sb="0" eb="2">
      <t>ガッコウ</t>
    </rPh>
    <rPh sb="2" eb="4">
      <t>タイイク</t>
    </rPh>
    <rPh sb="4" eb="6">
      <t>ヨウヒン</t>
    </rPh>
    <rPh sb="11" eb="13">
      <t>シセツ</t>
    </rPh>
    <rPh sb="13" eb="15">
      <t>ゼンパン</t>
    </rPh>
    <rPh sb="20" eb="22">
      <t>ヨウヒン</t>
    </rPh>
    <rPh sb="22" eb="24">
      <t>ゼンパン</t>
    </rPh>
    <rPh sb="25" eb="26">
      <t>ボウ</t>
    </rPh>
    <rPh sb="26" eb="27">
      <t>キュウ</t>
    </rPh>
    <rPh sb="30" eb="31">
      <t>オヨ</t>
    </rPh>
    <rPh sb="37" eb="38">
      <t>シキ</t>
    </rPh>
    <rPh sb="39" eb="41">
      <t>ショクバ</t>
    </rPh>
    <rPh sb="47" eb="49">
      <t>ジム</t>
    </rPh>
    <rPh sb="49" eb="50">
      <t>フク</t>
    </rPh>
    <rPh sb="51" eb="53">
      <t>ハクイ</t>
    </rPh>
    <rPh sb="54" eb="56">
      <t>サギョウ</t>
    </rPh>
    <rPh sb="56" eb="57">
      <t>クツ</t>
    </rPh>
    <rPh sb="58" eb="60">
      <t>サギョウ</t>
    </rPh>
    <rPh sb="60" eb="62">
      <t>ヨウヒン</t>
    </rPh>
    <rPh sb="62" eb="64">
      <t>ゼンパン</t>
    </rPh>
    <rPh sb="65" eb="67">
      <t>カセツ</t>
    </rPh>
    <rPh sb="67" eb="69">
      <t>キザイ</t>
    </rPh>
    <rPh sb="70" eb="72">
      <t>セイビ</t>
    </rPh>
    <rPh sb="73" eb="75">
      <t>ハンバイ</t>
    </rPh>
    <rPh sb="76" eb="78">
      <t>コウジ</t>
    </rPh>
    <rPh sb="82" eb="84">
      <t>ゼンパン</t>
    </rPh>
    <rPh sb="85" eb="87">
      <t>ショウボウ</t>
    </rPh>
    <rPh sb="88" eb="90">
      <t>ボウサイ</t>
    </rPh>
    <rPh sb="90" eb="92">
      <t>ヨウヒン</t>
    </rPh>
    <rPh sb="92" eb="94">
      <t>ゼンパン</t>
    </rPh>
    <phoneticPr fontId="2"/>
  </si>
  <si>
    <t>学校体育用品・スポーツ施設全般・スポーツ用品全般・防球ネット及びフェンス4式、職場ユニホーム・事務服・白衣・作業靴・作業用品全般・仮設機材の整備・販売・工事・リース全般・消防・防災用品全般</t>
    <rPh sb="0" eb="2">
      <t>ガッコウ</t>
    </rPh>
    <rPh sb="2" eb="4">
      <t>タイイク</t>
    </rPh>
    <rPh sb="4" eb="6">
      <t>ヨウヒン</t>
    </rPh>
    <rPh sb="11" eb="13">
      <t>シセツ</t>
    </rPh>
    <rPh sb="13" eb="15">
      <t>ゼンパン</t>
    </rPh>
    <rPh sb="20" eb="22">
      <t>ヨウヒン</t>
    </rPh>
    <rPh sb="22" eb="24">
      <t>ゼンパン</t>
    </rPh>
    <rPh sb="25" eb="26">
      <t>ボウ</t>
    </rPh>
    <rPh sb="26" eb="27">
      <t>キュウ</t>
    </rPh>
    <rPh sb="30" eb="31">
      <t>オヨ</t>
    </rPh>
    <rPh sb="37" eb="38">
      <t>シキ</t>
    </rPh>
    <rPh sb="39" eb="41">
      <t>ショクバ</t>
    </rPh>
    <rPh sb="47" eb="49">
      <t>ジム</t>
    </rPh>
    <rPh sb="49" eb="50">
      <t>フク</t>
    </rPh>
    <rPh sb="51" eb="53">
      <t>ハクイ</t>
    </rPh>
    <rPh sb="54" eb="56">
      <t>サギョウ</t>
    </rPh>
    <rPh sb="56" eb="57">
      <t>クツ</t>
    </rPh>
    <rPh sb="58" eb="60">
      <t>サギョウ</t>
    </rPh>
    <rPh sb="60" eb="62">
      <t>ヨウヒン</t>
    </rPh>
    <rPh sb="62" eb="64">
      <t>ゼンパン</t>
    </rPh>
    <rPh sb="65" eb="67">
      <t>カセツ</t>
    </rPh>
    <rPh sb="67" eb="69">
      <t>キザイ</t>
    </rPh>
    <rPh sb="70" eb="72">
      <t>セイビ</t>
    </rPh>
    <rPh sb="73" eb="75">
      <t>ハンバイ</t>
    </rPh>
    <rPh sb="76" eb="78">
      <t>コウジ</t>
    </rPh>
    <rPh sb="82" eb="84">
      <t>ゼンパン</t>
    </rPh>
    <rPh sb="85" eb="87">
      <t>ショウボウ</t>
    </rPh>
    <rPh sb="88" eb="90">
      <t>ボウサイ</t>
    </rPh>
    <rPh sb="90" eb="92">
      <t>ヨウヒン</t>
    </rPh>
    <rPh sb="92" eb="94">
      <t>ゼンパン</t>
    </rPh>
    <phoneticPr fontId="2"/>
  </si>
  <si>
    <t>学校体育用品・スポーツ施設全般・スポーツ用品全般・防球ネット及びフェンス5式、職場ユニホーム・事務服・白衣・作業靴・作業用品全般・仮設機材の整備・販売・工事・リース全般・消防・防災用品全般</t>
    <rPh sb="0" eb="2">
      <t>ガッコウ</t>
    </rPh>
    <rPh sb="2" eb="4">
      <t>タイイク</t>
    </rPh>
    <rPh sb="4" eb="6">
      <t>ヨウヒン</t>
    </rPh>
    <rPh sb="11" eb="13">
      <t>シセツ</t>
    </rPh>
    <rPh sb="13" eb="15">
      <t>ゼンパン</t>
    </rPh>
    <rPh sb="20" eb="22">
      <t>ヨウヒン</t>
    </rPh>
    <rPh sb="22" eb="24">
      <t>ゼンパン</t>
    </rPh>
    <rPh sb="25" eb="26">
      <t>ボウ</t>
    </rPh>
    <rPh sb="26" eb="27">
      <t>キュウ</t>
    </rPh>
    <rPh sb="30" eb="31">
      <t>オヨ</t>
    </rPh>
    <rPh sb="37" eb="38">
      <t>シキ</t>
    </rPh>
    <rPh sb="39" eb="41">
      <t>ショクバ</t>
    </rPh>
    <rPh sb="47" eb="49">
      <t>ジム</t>
    </rPh>
    <rPh sb="49" eb="50">
      <t>フク</t>
    </rPh>
    <rPh sb="51" eb="53">
      <t>ハクイ</t>
    </rPh>
    <rPh sb="54" eb="56">
      <t>サギョウ</t>
    </rPh>
    <rPh sb="56" eb="57">
      <t>クツ</t>
    </rPh>
    <rPh sb="58" eb="60">
      <t>サギョウ</t>
    </rPh>
    <rPh sb="60" eb="62">
      <t>ヨウヒン</t>
    </rPh>
    <rPh sb="62" eb="64">
      <t>ゼンパン</t>
    </rPh>
    <rPh sb="65" eb="67">
      <t>カセツ</t>
    </rPh>
    <rPh sb="67" eb="69">
      <t>キザイ</t>
    </rPh>
    <rPh sb="70" eb="72">
      <t>セイビ</t>
    </rPh>
    <rPh sb="73" eb="75">
      <t>ハンバイ</t>
    </rPh>
    <rPh sb="76" eb="78">
      <t>コウジ</t>
    </rPh>
    <rPh sb="82" eb="84">
      <t>ゼンパン</t>
    </rPh>
    <rPh sb="85" eb="87">
      <t>ショウボウ</t>
    </rPh>
    <rPh sb="88" eb="90">
      <t>ボウサイ</t>
    </rPh>
    <rPh sb="90" eb="92">
      <t>ヨウヒン</t>
    </rPh>
    <rPh sb="92" eb="94">
      <t>ゼンパン</t>
    </rPh>
    <phoneticPr fontId="2"/>
  </si>
  <si>
    <t>埼玉県さいたま市大宮区下町2-16-1</t>
    <rPh sb="0" eb="13">
      <t>３３０－０８４４</t>
    </rPh>
    <phoneticPr fontId="2"/>
  </si>
  <si>
    <t>保育教材(自由画帳・手技帳・整理袋・整理ブック・道具箱・絵筆・粉絵の具・粘土・粘土箱・画用紙・色紙・和紙類・カーラーボール紙・カラー段ボール・貼紙・シール類・リボン類・紐類・テープ類・鯉のぼり・雛キット他）</t>
    <rPh sb="0" eb="2">
      <t>ホイク</t>
    </rPh>
    <rPh sb="2" eb="4">
      <t>キョウザイ</t>
    </rPh>
    <rPh sb="5" eb="7">
      <t>ジユウ</t>
    </rPh>
    <rPh sb="7" eb="8">
      <t>ガ</t>
    </rPh>
    <rPh sb="8" eb="9">
      <t>チョウ</t>
    </rPh>
    <rPh sb="18" eb="20">
      <t>セイリ</t>
    </rPh>
    <rPh sb="24" eb="26">
      <t>ドウグ</t>
    </rPh>
    <rPh sb="26" eb="27">
      <t>バコ</t>
    </rPh>
    <rPh sb="28" eb="29">
      <t>エ</t>
    </rPh>
    <rPh sb="29" eb="30">
      <t>フデ</t>
    </rPh>
    <rPh sb="36" eb="38">
      <t>ネンド</t>
    </rPh>
    <rPh sb="39" eb="42">
      <t>ネンド</t>
    </rPh>
    <rPh sb="50" eb="53">
      <t>ワシル</t>
    </rPh>
    <rPh sb="61" eb="62">
      <t>カミ</t>
    </rPh>
    <rPh sb="66" eb="67">
      <t>ダン</t>
    </rPh>
    <rPh sb="71" eb="73">
      <t>ハリガミ</t>
    </rPh>
    <rPh sb="84" eb="86">
      <t>ヒモ</t>
    </rPh>
    <rPh sb="90" eb="91">
      <t>ルイ</t>
    </rPh>
    <rPh sb="92" eb="93">
      <t>コイ</t>
    </rPh>
    <rPh sb="97" eb="98">
      <t>ヒナ</t>
    </rPh>
    <rPh sb="101" eb="102">
      <t>ホカ</t>
    </rPh>
    <phoneticPr fontId="2"/>
  </si>
  <si>
    <t>3Dモデリング技術を活用したコンテンツ(VR、AR等)や計画シミュレーション制作。3D計測データから文化財等の模型やジオラマ制作。GIS技術活用業務。3D機器等のリース。ドローンによる撮影等。</t>
    <rPh sb="7" eb="9">
      <t>ギジュツ</t>
    </rPh>
    <rPh sb="10" eb="12">
      <t>カツヨウ</t>
    </rPh>
    <rPh sb="25" eb="26">
      <t>ナド</t>
    </rPh>
    <rPh sb="28" eb="30">
      <t>ケイカク</t>
    </rPh>
    <rPh sb="38" eb="40">
      <t>セイサク</t>
    </rPh>
    <rPh sb="43" eb="45">
      <t>ケイソク</t>
    </rPh>
    <rPh sb="50" eb="53">
      <t>ブンカザイ</t>
    </rPh>
    <rPh sb="53" eb="54">
      <t>ナド</t>
    </rPh>
    <rPh sb="55" eb="57">
      <t>モケイ</t>
    </rPh>
    <rPh sb="62" eb="64">
      <t>セイサク</t>
    </rPh>
    <rPh sb="68" eb="70">
      <t>ギジュツ</t>
    </rPh>
    <rPh sb="70" eb="72">
      <t>カツヨウ</t>
    </rPh>
    <rPh sb="72" eb="74">
      <t>ギョウム</t>
    </rPh>
    <rPh sb="77" eb="79">
      <t>キキ</t>
    </rPh>
    <rPh sb="79" eb="80">
      <t>トウ</t>
    </rPh>
    <rPh sb="92" eb="94">
      <t>サツエイ</t>
    </rPh>
    <rPh sb="94" eb="95">
      <t>トウ</t>
    </rPh>
    <phoneticPr fontId="2"/>
  </si>
  <si>
    <t>141-0031</t>
  </si>
  <si>
    <t>541-0051</t>
  </si>
  <si>
    <t>ピアノ、電子オルガン、管弦打楽器、和楽器、及び電子楽器。ピアノ調律修理、移動作業。楽器修理調整。学校音楽教材全般。マーチング用品、ユニホームの製作販売。</t>
    <rPh sb="4" eb="6">
      <t>デンシ</t>
    </rPh>
    <rPh sb="11" eb="12">
      <t>カン</t>
    </rPh>
    <rPh sb="12" eb="13">
      <t>ゲン</t>
    </rPh>
    <rPh sb="13" eb="14">
      <t>ダ</t>
    </rPh>
    <rPh sb="14" eb="16">
      <t>オヨビ</t>
    </rPh>
    <rPh sb="17" eb="18">
      <t>ワ</t>
    </rPh>
    <rPh sb="18" eb="20">
      <t>ガッキ</t>
    </rPh>
    <rPh sb="21" eb="22">
      <t>オヨ</t>
    </rPh>
    <rPh sb="23" eb="25">
      <t>デンシ</t>
    </rPh>
    <rPh sb="25" eb="27">
      <t>ガッキ</t>
    </rPh>
    <rPh sb="31" eb="33">
      <t>チョウリツ</t>
    </rPh>
    <rPh sb="33" eb="35">
      <t>シュウリ</t>
    </rPh>
    <rPh sb="36" eb="38">
      <t>イドウ</t>
    </rPh>
    <rPh sb="38" eb="40">
      <t>サギョウ</t>
    </rPh>
    <rPh sb="41" eb="43">
      <t>ガッキ</t>
    </rPh>
    <rPh sb="43" eb="45">
      <t>シュウリ</t>
    </rPh>
    <rPh sb="45" eb="47">
      <t>チョウセイ</t>
    </rPh>
    <rPh sb="48" eb="50">
      <t>ガッコウ</t>
    </rPh>
    <rPh sb="50" eb="52">
      <t>オンガク</t>
    </rPh>
    <rPh sb="52" eb="54">
      <t>キョウザイ</t>
    </rPh>
    <rPh sb="54" eb="56">
      <t>ゼンパン</t>
    </rPh>
    <rPh sb="62" eb="64">
      <t>ヨウヒン</t>
    </rPh>
    <rPh sb="71" eb="73">
      <t>セイサク</t>
    </rPh>
    <rPh sb="73" eb="75">
      <t>ハンバイ</t>
    </rPh>
    <phoneticPr fontId="2"/>
  </si>
  <si>
    <t>プロパンガス・灯油・重油・ガス器具・給湯器・冷暖房機器・家電製品・住宅用設備機器・システムキッチン・風呂トイレリフォーム・配管工事</t>
    <rPh sb="7" eb="9">
      <t>トウユ</t>
    </rPh>
    <rPh sb="10" eb="12">
      <t>ジュウユ</t>
    </rPh>
    <rPh sb="15" eb="17">
      <t>キグ</t>
    </rPh>
    <rPh sb="20" eb="21">
      <t>キ</t>
    </rPh>
    <rPh sb="22" eb="25">
      <t>レイダンボウ</t>
    </rPh>
    <rPh sb="26" eb="28">
      <t>セイヒン</t>
    </rPh>
    <rPh sb="28" eb="30">
      <t>カデン</t>
    </rPh>
    <rPh sb="30" eb="32">
      <t>セイヒン</t>
    </rPh>
    <rPh sb="32" eb="34">
      <t>セツビ</t>
    </rPh>
    <rPh sb="34" eb="35">
      <t>セツビ</t>
    </rPh>
    <rPh sb="36" eb="38">
      <t>セツビ</t>
    </rPh>
    <rPh sb="38" eb="40">
      <t>キキ</t>
    </rPh>
    <rPh sb="50" eb="52">
      <t>フロ</t>
    </rPh>
    <rPh sb="61" eb="63">
      <t>ハイカン</t>
    </rPh>
    <rPh sb="63" eb="65">
      <t>コウジ</t>
    </rPh>
    <phoneticPr fontId="2"/>
  </si>
  <si>
    <t>水中ポンプ、スノーアンテナ、バルブ</t>
    <rPh sb="0" eb="2">
      <t>スイチュウ</t>
    </rPh>
    <phoneticPr fontId="2"/>
  </si>
  <si>
    <t>大阪府大阪市中央区北浜3-1-6</t>
    <rPh sb="0" eb="3">
      <t>オオサカフ</t>
    </rPh>
    <rPh sb="3" eb="6">
      <t>オオサカシ</t>
    </rPh>
    <rPh sb="6" eb="9">
      <t>チュウオウク</t>
    </rPh>
    <rPh sb="9" eb="11">
      <t>キタハマ</t>
    </rPh>
    <phoneticPr fontId="2"/>
  </si>
  <si>
    <t>026-214-7494</t>
  </si>
  <si>
    <t>272-0021</t>
  </si>
  <si>
    <t>会議録の調製、反訳、速記、会議録検索システム、議会映像配信システム、家屋評価システム、ペーパーレス会議システム、議事録作成支援システム、議事録印刷、議場等音響、録画設備の構築運用管理、議会だより編集</t>
    <rPh sb="0" eb="3">
      <t>カイギロク</t>
    </rPh>
    <rPh sb="4" eb="6">
      <t>チョウセイ</t>
    </rPh>
    <rPh sb="7" eb="9">
      <t>ハンヤク</t>
    </rPh>
    <rPh sb="10" eb="12">
      <t>ソッキ</t>
    </rPh>
    <rPh sb="13" eb="16">
      <t>カイギロク</t>
    </rPh>
    <rPh sb="16" eb="18">
      <t>ケンサク</t>
    </rPh>
    <rPh sb="23" eb="25">
      <t>ギカイ</t>
    </rPh>
    <rPh sb="25" eb="27">
      <t>エイゾウ</t>
    </rPh>
    <rPh sb="27" eb="29">
      <t>ハイシン</t>
    </rPh>
    <rPh sb="34" eb="36">
      <t>カオク</t>
    </rPh>
    <rPh sb="36" eb="38">
      <t>ヒョウカ</t>
    </rPh>
    <rPh sb="49" eb="51">
      <t>カイギ</t>
    </rPh>
    <rPh sb="56" eb="59">
      <t>ギジロク</t>
    </rPh>
    <rPh sb="59" eb="61">
      <t>サクセイ</t>
    </rPh>
    <rPh sb="61" eb="63">
      <t>シエン</t>
    </rPh>
    <rPh sb="68" eb="71">
      <t>ギジロク</t>
    </rPh>
    <rPh sb="71" eb="73">
      <t>インサツ</t>
    </rPh>
    <rPh sb="74" eb="76">
      <t>ギジョウ</t>
    </rPh>
    <rPh sb="76" eb="77">
      <t>トウ</t>
    </rPh>
    <rPh sb="77" eb="79">
      <t>オンキョウ</t>
    </rPh>
    <rPh sb="80" eb="82">
      <t>ロクガ</t>
    </rPh>
    <rPh sb="82" eb="84">
      <t>セツビ</t>
    </rPh>
    <rPh sb="85" eb="87">
      <t>コウチク</t>
    </rPh>
    <rPh sb="87" eb="89">
      <t>ウンヨウ</t>
    </rPh>
    <rPh sb="89" eb="91">
      <t>カンリ</t>
    </rPh>
    <rPh sb="92" eb="94">
      <t>ギカイ</t>
    </rPh>
    <rPh sb="97" eb="99">
      <t>ヘンシュウ</t>
    </rPh>
    <phoneticPr fontId="2"/>
  </si>
  <si>
    <t>地理情報システム開発、保守、データ整備</t>
    <rPh sb="0" eb="2">
      <t>チリ</t>
    </rPh>
    <rPh sb="2" eb="4">
      <t>ジョウホウ</t>
    </rPh>
    <rPh sb="8" eb="10">
      <t>カイハツ</t>
    </rPh>
    <rPh sb="11" eb="13">
      <t>ホシュ</t>
    </rPh>
    <rPh sb="17" eb="19">
      <t>セイビ</t>
    </rPh>
    <phoneticPr fontId="2"/>
  </si>
  <si>
    <t>㈱国土開発センター</t>
    <rPh sb="1" eb="3">
      <t>コクド</t>
    </rPh>
    <rPh sb="3" eb="5">
      <t>カイハツ</t>
    </rPh>
    <phoneticPr fontId="2"/>
  </si>
  <si>
    <t>530-0045</t>
  </si>
  <si>
    <t>代表理事理事長</t>
    <rPh sb="0" eb="2">
      <t>ダイヒョウ</t>
    </rPh>
    <rPh sb="2" eb="4">
      <t>リジ</t>
    </rPh>
    <rPh sb="4" eb="7">
      <t>リジチョウ</t>
    </rPh>
    <phoneticPr fontId="2"/>
  </si>
  <si>
    <r>
      <t>リプロダクティブ・ヘルスの推進に必要な教材・備品：母子健康手帳、予防接種手帳、マタニティキーホルダー</t>
    </r>
    <r>
      <rPr>
        <sz val="11"/>
        <color auto="1"/>
        <rFont val="ＭＳ Ｐゴシック"/>
      </rPr>
      <t>、妊娠シミュレーター、乳がん触診モデル、指導箋、ママパパ学級テキスト、ＤＶＤ他多数</t>
    </r>
    <rPh sb="13" eb="15">
      <t>スイシン</t>
    </rPh>
    <rPh sb="16" eb="18">
      <t>ヒツヨウ</t>
    </rPh>
    <rPh sb="19" eb="21">
      <t>キョウザイ</t>
    </rPh>
    <rPh sb="22" eb="24">
      <t>ビヒン</t>
    </rPh>
    <rPh sb="25" eb="27">
      <t>ボシ</t>
    </rPh>
    <rPh sb="27" eb="29">
      <t>ケンコウ</t>
    </rPh>
    <rPh sb="29" eb="31">
      <t>テチョウ</t>
    </rPh>
    <rPh sb="32" eb="34">
      <t>ヨボウ</t>
    </rPh>
    <rPh sb="34" eb="36">
      <t>セッシュ</t>
    </rPh>
    <rPh sb="36" eb="38">
      <t>テチョウ</t>
    </rPh>
    <rPh sb="61" eb="62">
      <t>ニュウ</t>
    </rPh>
    <rPh sb="64" eb="66">
      <t>ショクシン</t>
    </rPh>
    <rPh sb="70" eb="72">
      <t>シドウ</t>
    </rPh>
    <rPh sb="72" eb="73">
      <t>セン</t>
    </rPh>
    <rPh sb="78" eb="80">
      <t>ガッキュウ</t>
    </rPh>
    <rPh sb="88" eb="89">
      <t>ホカ</t>
    </rPh>
    <rPh sb="89" eb="91">
      <t>タスウ</t>
    </rPh>
    <phoneticPr fontId="2"/>
  </si>
  <si>
    <t>新家　久司</t>
    <rPh sb="0" eb="2">
      <t>シン</t>
    </rPh>
    <rPh sb="3" eb="4">
      <t>ヒサ</t>
    </rPh>
    <rPh sb="4" eb="5">
      <t>ツカサ</t>
    </rPh>
    <phoneticPr fontId="2"/>
  </si>
  <si>
    <t>石川県金沢市寺町3-9-41</t>
    <rPh sb="0" eb="3">
      <t>イシカ</t>
    </rPh>
    <rPh sb="3" eb="6">
      <t>カナザワシ</t>
    </rPh>
    <rPh sb="6" eb="8">
      <t>テラマチ</t>
    </rPh>
    <phoneticPr fontId="2"/>
  </si>
  <si>
    <t>076-274-8801</t>
  </si>
  <si>
    <t>不法侵入者対応用の「特殊さすまた」販売・不審者対処講習会（無料）　AED販売/レンタル/AEDによる救命講習（無料）、防犯カメラ販売/設置</t>
    <rPh sb="0" eb="2">
      <t>フホウ</t>
    </rPh>
    <rPh sb="2" eb="4">
      <t>シンニュウ</t>
    </rPh>
    <rPh sb="4" eb="5">
      <t>シャ</t>
    </rPh>
    <rPh sb="5" eb="8">
      <t>タイオウヨウ</t>
    </rPh>
    <rPh sb="10" eb="12">
      <t>トクシュ</t>
    </rPh>
    <rPh sb="17" eb="19">
      <t>ハンバイ</t>
    </rPh>
    <rPh sb="20" eb="23">
      <t>フシンシャ</t>
    </rPh>
    <rPh sb="23" eb="25">
      <t>タイショ</t>
    </rPh>
    <rPh sb="25" eb="28">
      <t>コウシュウカイ</t>
    </rPh>
    <rPh sb="29" eb="31">
      <t>ムリョウ</t>
    </rPh>
    <rPh sb="36" eb="38">
      <t>ハンバイ</t>
    </rPh>
    <rPh sb="50" eb="52">
      <t>キュウメイ</t>
    </rPh>
    <rPh sb="52" eb="54">
      <t>コウシュウ</t>
    </rPh>
    <rPh sb="55" eb="57">
      <t>ムリョウ</t>
    </rPh>
    <rPh sb="59" eb="61">
      <t>ボウハン</t>
    </rPh>
    <rPh sb="64" eb="66">
      <t>ハンバイ</t>
    </rPh>
    <rPh sb="67" eb="69">
      <t>セッチ</t>
    </rPh>
    <phoneticPr fontId="2"/>
  </si>
  <si>
    <t>データ入力業務、頁物、パンフレット、地図、環境アセスメント調査</t>
    <rPh sb="3" eb="5">
      <t>ニュウリョク</t>
    </rPh>
    <rPh sb="5" eb="7">
      <t>ギョウム</t>
    </rPh>
    <rPh sb="8" eb="10">
      <t>ページモノ</t>
    </rPh>
    <rPh sb="18" eb="20">
      <t>チズ</t>
    </rPh>
    <rPh sb="21" eb="23">
      <t>カンキョウ</t>
    </rPh>
    <rPh sb="29" eb="31">
      <t>チョウサ</t>
    </rPh>
    <phoneticPr fontId="2"/>
  </si>
  <si>
    <t>070-3273-1627</t>
  </si>
  <si>
    <t>医事業務、保健指導関連業務、電算業務、労働者派遣業務、梱包及び発送等業務、倉庫保管業務</t>
    <rPh sb="0" eb="2">
      <t>イジ</t>
    </rPh>
    <rPh sb="2" eb="4">
      <t>ギョウム</t>
    </rPh>
    <rPh sb="5" eb="7">
      <t>ホケン</t>
    </rPh>
    <rPh sb="7" eb="9">
      <t>シドウ</t>
    </rPh>
    <rPh sb="9" eb="11">
      <t>カンレン</t>
    </rPh>
    <rPh sb="11" eb="13">
      <t>ギョウム</t>
    </rPh>
    <rPh sb="14" eb="16">
      <t>デンサン</t>
    </rPh>
    <rPh sb="16" eb="18">
      <t>ギョウム</t>
    </rPh>
    <rPh sb="19" eb="22">
      <t>ロウドウシャ</t>
    </rPh>
    <rPh sb="22" eb="24">
      <t>ハケン</t>
    </rPh>
    <rPh sb="24" eb="26">
      <t>ギョウム</t>
    </rPh>
    <rPh sb="27" eb="29">
      <t>コンポウ</t>
    </rPh>
    <rPh sb="29" eb="30">
      <t>オヨ</t>
    </rPh>
    <rPh sb="31" eb="33">
      <t>ハッソウ</t>
    </rPh>
    <rPh sb="33" eb="34">
      <t>トウ</t>
    </rPh>
    <rPh sb="34" eb="36">
      <t>ギョウム</t>
    </rPh>
    <rPh sb="37" eb="39">
      <t>ソウコ</t>
    </rPh>
    <rPh sb="39" eb="41">
      <t>ホカン</t>
    </rPh>
    <rPh sb="41" eb="43">
      <t>ギョウム</t>
    </rPh>
    <phoneticPr fontId="2"/>
  </si>
  <si>
    <t>東京都港区南青山2-11-17</t>
  </si>
  <si>
    <t>例規集システムの作成、運用、管理　加除式を含む書籍・単行本・雑誌・電子出版物　出版物の編集・印刷・製本　地方公共団体の地域政策に関する業務　自治体向け研修事業</t>
    <rPh sb="0" eb="2">
      <t>レイキ</t>
    </rPh>
    <rPh sb="2" eb="3">
      <t>シュウ</t>
    </rPh>
    <rPh sb="8" eb="10">
      <t>サクセイ</t>
    </rPh>
    <rPh sb="11" eb="13">
      <t>ウンヨウ</t>
    </rPh>
    <rPh sb="14" eb="16">
      <t>カンリ</t>
    </rPh>
    <rPh sb="17" eb="20">
      <t>カジ</t>
    </rPh>
    <rPh sb="21" eb="22">
      <t>フク</t>
    </rPh>
    <rPh sb="23" eb="25">
      <t>ショセキ</t>
    </rPh>
    <rPh sb="26" eb="28">
      <t>タンコウ</t>
    </rPh>
    <rPh sb="28" eb="29">
      <t>ホン</t>
    </rPh>
    <rPh sb="30" eb="32">
      <t>ザッシ</t>
    </rPh>
    <rPh sb="33" eb="35">
      <t>デンシ</t>
    </rPh>
    <rPh sb="35" eb="38">
      <t>シュッ</t>
    </rPh>
    <rPh sb="39" eb="42">
      <t>シュッパンブツ</t>
    </rPh>
    <rPh sb="43" eb="45">
      <t>ヘンシュウ</t>
    </rPh>
    <rPh sb="46" eb="48">
      <t>インサツ</t>
    </rPh>
    <rPh sb="49" eb="51">
      <t>セイホン</t>
    </rPh>
    <rPh sb="52" eb="54">
      <t>チホウ</t>
    </rPh>
    <rPh sb="54" eb="58">
      <t>コウキョ</t>
    </rPh>
    <rPh sb="59" eb="61">
      <t>チイキ</t>
    </rPh>
    <rPh sb="61" eb="63">
      <t>セイサク</t>
    </rPh>
    <rPh sb="64" eb="65">
      <t>カン</t>
    </rPh>
    <rPh sb="67" eb="69">
      <t>ギョウム</t>
    </rPh>
    <rPh sb="70" eb="73">
      <t>ジチタイ</t>
    </rPh>
    <rPh sb="73" eb="74">
      <t>ム</t>
    </rPh>
    <rPh sb="75" eb="77">
      <t>ケンシュウ</t>
    </rPh>
    <rPh sb="77" eb="79">
      <t>ジギョウ</t>
    </rPh>
    <phoneticPr fontId="2"/>
  </si>
  <si>
    <t>ｿﾌﾄｳｪｱ開発、ﾈｯﾄﾜｰｸ構築ﾃﾞｰﾀ入力、ｲﾝﾀｰﾈｯﾄｺﾝﾃﾝﾂの作成、ｻｰﾊﾞ等関連機器の販売、情報関連機器のリース、ﾊﾟｿｺﾝ、ｻｰﾊﾞｰ等の販売</t>
    <rPh sb="6" eb="8">
      <t>カイハツ</t>
    </rPh>
    <rPh sb="15" eb="17">
      <t>コウチク</t>
    </rPh>
    <rPh sb="21" eb="23">
      <t>ニュウリョク</t>
    </rPh>
    <rPh sb="37" eb="39">
      <t>サクセイ</t>
    </rPh>
    <rPh sb="44" eb="45">
      <t>ナド</t>
    </rPh>
    <rPh sb="45" eb="47">
      <t>カンレン</t>
    </rPh>
    <rPh sb="47" eb="49">
      <t>キキ</t>
    </rPh>
    <rPh sb="50" eb="52">
      <t>ハンバイ</t>
    </rPh>
    <rPh sb="53" eb="55">
      <t>ジョウホウ</t>
    </rPh>
    <rPh sb="55" eb="57">
      <t>カンレン</t>
    </rPh>
    <rPh sb="57" eb="59">
      <t>キキ</t>
    </rPh>
    <rPh sb="75" eb="76">
      <t>トウ</t>
    </rPh>
    <rPh sb="77" eb="79">
      <t>ハンバイ</t>
    </rPh>
    <phoneticPr fontId="2"/>
  </si>
  <si>
    <t>ガソリン、軽油、灯油、Ａ重油、プロパンガス、石油暖房機器、ガス器具等の販売</t>
    <rPh sb="5" eb="7">
      <t>ケイユ</t>
    </rPh>
    <rPh sb="8" eb="10">
      <t>トウユ</t>
    </rPh>
    <rPh sb="12" eb="14">
      <t>ジュウユ</t>
    </rPh>
    <rPh sb="22" eb="24">
      <t>セキユ</t>
    </rPh>
    <rPh sb="24" eb="26">
      <t>ダンボウ</t>
    </rPh>
    <rPh sb="26" eb="28">
      <t>キキ</t>
    </rPh>
    <rPh sb="31" eb="33">
      <t>キグ</t>
    </rPh>
    <rPh sb="33" eb="34">
      <t>ナド</t>
    </rPh>
    <rPh sb="35" eb="37">
      <t>ハンバイ</t>
    </rPh>
    <phoneticPr fontId="2"/>
  </si>
  <si>
    <t>トラックスケール、トラックスケールデータ処理装置等計量機器、ペットボトル及びその他プラ圧縮減容機・金属圧縮機等環境機器</t>
    <rPh sb="20" eb="22">
      <t>ショリ</t>
    </rPh>
    <rPh sb="22" eb="24">
      <t>ソウチ</t>
    </rPh>
    <rPh sb="24" eb="25">
      <t>ナド</t>
    </rPh>
    <rPh sb="25" eb="27">
      <t>ケイリョウ</t>
    </rPh>
    <rPh sb="27" eb="29">
      <t>キキ</t>
    </rPh>
    <rPh sb="36" eb="37">
      <t>オヨ</t>
    </rPh>
    <rPh sb="40" eb="41">
      <t>タ</t>
    </rPh>
    <rPh sb="43" eb="45">
      <t>アッシュク</t>
    </rPh>
    <rPh sb="45" eb="46">
      <t>ゲン</t>
    </rPh>
    <rPh sb="46" eb="47">
      <t>カタチ</t>
    </rPh>
    <rPh sb="47" eb="48">
      <t>キ</t>
    </rPh>
    <rPh sb="49" eb="51">
      <t>キンゾク</t>
    </rPh>
    <rPh sb="51" eb="54">
      <t>アッシュクキ</t>
    </rPh>
    <rPh sb="54" eb="55">
      <t>ナド</t>
    </rPh>
    <rPh sb="55" eb="57">
      <t>カンキョウ</t>
    </rPh>
    <rPh sb="57" eb="59">
      <t>キキ</t>
    </rPh>
    <phoneticPr fontId="2"/>
  </si>
  <si>
    <t>ウイルステラ・ゴキジェット他(環境衛生薬品)、ハイクロン、PAC他（プール等ろ過装置関連薬品）、ろ過機（プール、温浴施設ろ過装置）、誘引捕虫器(害虫駆除)</t>
    <rPh sb="13" eb="14">
      <t>ホカ</t>
    </rPh>
    <rPh sb="15" eb="17">
      <t>カンキョウ</t>
    </rPh>
    <rPh sb="17" eb="19">
      <t>エイセイ</t>
    </rPh>
    <rPh sb="19" eb="21">
      <t>ヤクヒン</t>
    </rPh>
    <rPh sb="32" eb="33">
      <t>ホカ</t>
    </rPh>
    <rPh sb="37" eb="38">
      <t>トウ</t>
    </rPh>
    <rPh sb="39" eb="40">
      <t>カ</t>
    </rPh>
    <rPh sb="40" eb="42">
      <t>ソウチ</t>
    </rPh>
    <rPh sb="42" eb="44">
      <t>カンレン</t>
    </rPh>
    <rPh sb="44" eb="46">
      <t>ヤクヒン</t>
    </rPh>
    <rPh sb="49" eb="50">
      <t>カ</t>
    </rPh>
    <rPh sb="50" eb="51">
      <t>キ</t>
    </rPh>
    <rPh sb="56" eb="58">
      <t>オンヨク</t>
    </rPh>
    <rPh sb="58" eb="60">
      <t>シセツ</t>
    </rPh>
    <rPh sb="61" eb="62">
      <t>カ</t>
    </rPh>
    <rPh sb="62" eb="64">
      <t>ソウチ</t>
    </rPh>
    <rPh sb="66" eb="68">
      <t>ユウイン</t>
    </rPh>
    <rPh sb="68" eb="71">
      <t>ホチュウキ</t>
    </rPh>
    <rPh sb="72" eb="74">
      <t>ガイチュウ</t>
    </rPh>
    <rPh sb="74" eb="76">
      <t>クジョ</t>
    </rPh>
    <phoneticPr fontId="2"/>
  </si>
  <si>
    <t>福吉　潤</t>
    <rPh sb="0" eb="2">
      <t>フクヨシ</t>
    </rPh>
    <rPh sb="3" eb="4">
      <t>ジュン</t>
    </rPh>
    <phoneticPr fontId="2"/>
  </si>
  <si>
    <t>東京都品川区西五反田1-3-8</t>
    <rPh sb="0" eb="3">
      <t>トウキョウト</t>
    </rPh>
    <rPh sb="3" eb="5">
      <t>シナガワ</t>
    </rPh>
    <rPh sb="5" eb="6">
      <t>ク</t>
    </rPh>
    <rPh sb="6" eb="7">
      <t>ニシ</t>
    </rPh>
    <rPh sb="7" eb="10">
      <t>ゴタンダ</t>
    </rPh>
    <phoneticPr fontId="2"/>
  </si>
  <si>
    <t>03-6420-3390</t>
  </si>
  <si>
    <t>会議録作成・会議録検索システム・議会映像配信システム・音声認識ソフト</t>
    <rPh sb="0" eb="3">
      <t>カイギロク</t>
    </rPh>
    <rPh sb="3" eb="5">
      <t>サクセイ</t>
    </rPh>
    <rPh sb="6" eb="9">
      <t>カイギロク</t>
    </rPh>
    <rPh sb="9" eb="11">
      <t>ケンサク</t>
    </rPh>
    <rPh sb="16" eb="18">
      <t>ギカイ</t>
    </rPh>
    <rPh sb="18" eb="20">
      <t>エイゾウ</t>
    </rPh>
    <rPh sb="20" eb="22">
      <t>ハイシン</t>
    </rPh>
    <rPh sb="27" eb="29">
      <t>オンセイ</t>
    </rPh>
    <rPh sb="29" eb="31">
      <t>ニンシキ</t>
    </rPh>
    <phoneticPr fontId="2"/>
  </si>
  <si>
    <t>フィールセーフ㈱</t>
  </si>
  <si>
    <t>名北ワード㈱</t>
    <rPh sb="0" eb="1">
      <t>ナ</t>
    </rPh>
    <rPh sb="1" eb="2">
      <t>キタ</t>
    </rPh>
    <phoneticPr fontId="2"/>
  </si>
  <si>
    <t>石川県金沢市本町2-15-1</t>
    <rPh sb="0" eb="3">
      <t>イシカ</t>
    </rPh>
    <rPh sb="3" eb="6">
      <t>カナザワシ</t>
    </rPh>
    <rPh sb="6" eb="8">
      <t>ホンマチ</t>
    </rPh>
    <phoneticPr fontId="2"/>
  </si>
  <si>
    <t>時津　孝康</t>
    <rPh sb="0" eb="2">
      <t>トキツ</t>
    </rPh>
    <rPh sb="3" eb="4">
      <t>タカシ</t>
    </rPh>
    <rPh sb="4" eb="5">
      <t>ヤスシ</t>
    </rPh>
    <phoneticPr fontId="2"/>
  </si>
  <si>
    <t>福岡県福岡市中央区薬院1-14-5</t>
    <rPh sb="0" eb="3">
      <t>フクオカケン</t>
    </rPh>
    <rPh sb="3" eb="6">
      <t>フクオカシ</t>
    </rPh>
    <rPh sb="6" eb="9">
      <t>チュウオウク</t>
    </rPh>
    <rPh sb="9" eb="10">
      <t>クスリ</t>
    </rPh>
    <rPh sb="10" eb="11">
      <t>イン</t>
    </rPh>
    <phoneticPr fontId="2"/>
  </si>
  <si>
    <t>092-716-1401</t>
  </si>
  <si>
    <t>中島　光</t>
    <rPh sb="0" eb="2">
      <t>ナカシマ</t>
    </rPh>
    <rPh sb="3" eb="4">
      <t>ヒカ</t>
    </rPh>
    <phoneticPr fontId="2"/>
  </si>
  <si>
    <t>山崎　直人</t>
    <rPh sb="0" eb="2">
      <t>ヤマザキ</t>
    </rPh>
    <rPh sb="3" eb="5">
      <t>ナオト</t>
    </rPh>
    <phoneticPr fontId="2"/>
  </si>
  <si>
    <t>03-3501-5501</t>
  </si>
  <si>
    <t>163-1419</t>
  </si>
  <si>
    <t>03-6276-3875</t>
  </si>
  <si>
    <t>03-3370-9277</t>
  </si>
  <si>
    <t>06-6920-2796</t>
  </si>
  <si>
    <t>種苗・水槽</t>
    <rPh sb="0" eb="1">
      <t>タネ</t>
    </rPh>
    <rPh sb="1" eb="2">
      <t>ナエ</t>
    </rPh>
    <rPh sb="3" eb="5">
      <t>スイソウ</t>
    </rPh>
    <phoneticPr fontId="2"/>
  </si>
  <si>
    <t>076-298-0150</t>
  </si>
  <si>
    <t>運動具類</t>
    <rPh sb="0" eb="4">
      <t>ウンド</t>
    </rPh>
    <phoneticPr fontId="2"/>
  </si>
  <si>
    <t>葭田　護</t>
    <rPh sb="1" eb="2">
      <t>タ</t>
    </rPh>
    <rPh sb="3" eb="4">
      <t>マモル</t>
    </rPh>
    <phoneticPr fontId="2"/>
  </si>
  <si>
    <t>石川県金沢市示野中町2-64</t>
    <rPh sb="0" eb="3">
      <t>イシカ</t>
    </rPh>
    <rPh sb="3" eb="6">
      <t>カナザワシ</t>
    </rPh>
    <rPh sb="6" eb="8">
      <t>シメノ</t>
    </rPh>
    <rPh sb="8" eb="10">
      <t>ナカマチ</t>
    </rPh>
    <phoneticPr fontId="2"/>
  </si>
  <si>
    <t>漁網（刺網、中間育成網、投網、養殖網）、カラス防止ネット、街美人、防鳥網、ロープ類、ワイヤー、チェーン、浮子、合羽、救命胴衣、シート類、土のう袋、害獣捕獲檻、レンジャーロープ、ウエス、ごみ袋、安全靴</t>
    <rPh sb="0" eb="2">
      <t>ギョモウ</t>
    </rPh>
    <rPh sb="3" eb="4">
      <t>サ</t>
    </rPh>
    <rPh sb="4" eb="5">
      <t>アミ</t>
    </rPh>
    <rPh sb="6" eb="8">
      <t>チュウカン</t>
    </rPh>
    <rPh sb="8" eb="10">
      <t>イクセイ</t>
    </rPh>
    <rPh sb="10" eb="11">
      <t>アミ</t>
    </rPh>
    <rPh sb="12" eb="13">
      <t>ナ</t>
    </rPh>
    <rPh sb="13" eb="14">
      <t>アミ</t>
    </rPh>
    <rPh sb="15" eb="17">
      <t>ヨウショク</t>
    </rPh>
    <rPh sb="17" eb="18">
      <t>アミ</t>
    </rPh>
    <rPh sb="23" eb="25">
      <t>ボウシ</t>
    </rPh>
    <rPh sb="29" eb="30">
      <t>マチ</t>
    </rPh>
    <rPh sb="30" eb="32">
      <t>ビジン</t>
    </rPh>
    <rPh sb="33" eb="34">
      <t>ボウ</t>
    </rPh>
    <rPh sb="34" eb="35">
      <t>トリ</t>
    </rPh>
    <rPh sb="35" eb="36">
      <t>アミ</t>
    </rPh>
    <rPh sb="40" eb="41">
      <t>ルイ</t>
    </rPh>
    <rPh sb="52" eb="53">
      <t>ウキ</t>
    </rPh>
    <rPh sb="53" eb="54">
      <t>コ</t>
    </rPh>
    <rPh sb="55" eb="57">
      <t>カッパ</t>
    </rPh>
    <rPh sb="58" eb="60">
      <t>キュウメイ</t>
    </rPh>
    <rPh sb="60" eb="62">
      <t>ドウイ</t>
    </rPh>
    <rPh sb="66" eb="67">
      <t>タグイ</t>
    </rPh>
    <rPh sb="68" eb="69">
      <t>ド</t>
    </rPh>
    <rPh sb="71" eb="72">
      <t>ブクロ</t>
    </rPh>
    <rPh sb="73" eb="75">
      <t>ガイジュウ</t>
    </rPh>
    <rPh sb="75" eb="77">
      <t>ホカク</t>
    </rPh>
    <rPh sb="77" eb="78">
      <t>オリ</t>
    </rPh>
    <rPh sb="94" eb="95">
      <t>フクロ</t>
    </rPh>
    <rPh sb="96" eb="98">
      <t>アンゼン</t>
    </rPh>
    <rPh sb="98" eb="99">
      <t>クツ</t>
    </rPh>
    <phoneticPr fontId="2"/>
  </si>
  <si>
    <t>プロパン・ブタン</t>
  </si>
  <si>
    <t>飛脚宅配便を中心に、被災地への支援物資輸送やふるさと納税の返礼品出荷サポートなど、官民一体となって地域社会の課題を解決する支援やサービスを展開</t>
    <rPh sb="0" eb="2">
      <t>ヒキャク</t>
    </rPh>
    <rPh sb="2" eb="5">
      <t>タクハイビン</t>
    </rPh>
    <rPh sb="6" eb="8">
      <t>チュウシン</t>
    </rPh>
    <rPh sb="10" eb="13">
      <t>ヒサイチ</t>
    </rPh>
    <rPh sb="15" eb="17">
      <t>シエン</t>
    </rPh>
    <rPh sb="17" eb="19">
      <t>ブッシ</t>
    </rPh>
    <rPh sb="19" eb="21">
      <t>ユソウ</t>
    </rPh>
    <rPh sb="26" eb="28">
      <t>ノウゼイ</t>
    </rPh>
    <rPh sb="29" eb="32">
      <t>ヘンレ</t>
    </rPh>
    <rPh sb="32" eb="34">
      <t>シュッカ</t>
    </rPh>
    <rPh sb="41" eb="43">
      <t>カンミン</t>
    </rPh>
    <rPh sb="43" eb="45">
      <t>イッタイ</t>
    </rPh>
    <rPh sb="49" eb="51">
      <t>チイキ</t>
    </rPh>
    <rPh sb="51" eb="53">
      <t>シャカイ</t>
    </rPh>
    <rPh sb="54" eb="56">
      <t>カダイ</t>
    </rPh>
    <rPh sb="57" eb="59">
      <t>カイケツ</t>
    </rPh>
    <rPh sb="61" eb="63">
      <t>シエン</t>
    </rPh>
    <rPh sb="69" eb="71">
      <t>テンカイ</t>
    </rPh>
    <phoneticPr fontId="2"/>
  </si>
  <si>
    <t>有害鳥獣捕獲資材（くくり罠・電気止め刺し・箱罠・電柵など）</t>
    <rPh sb="0" eb="2">
      <t>ユウガイ</t>
    </rPh>
    <rPh sb="2" eb="3">
      <t>トリ</t>
    </rPh>
    <rPh sb="3" eb="4">
      <t>ジュウ</t>
    </rPh>
    <rPh sb="4" eb="6">
      <t>ホカク</t>
    </rPh>
    <rPh sb="6" eb="8">
      <t>シザイ</t>
    </rPh>
    <rPh sb="12" eb="13">
      <t>ワナ</t>
    </rPh>
    <rPh sb="14" eb="16">
      <t>デンキ</t>
    </rPh>
    <rPh sb="16" eb="17">
      <t>ト</t>
    </rPh>
    <rPh sb="18" eb="19">
      <t>サ</t>
    </rPh>
    <rPh sb="21" eb="22">
      <t>ハコ</t>
    </rPh>
    <rPh sb="22" eb="23">
      <t>ワナ</t>
    </rPh>
    <rPh sb="24" eb="25">
      <t>デン</t>
    </rPh>
    <rPh sb="25" eb="26">
      <t>サク</t>
    </rPh>
    <phoneticPr fontId="2"/>
  </si>
  <si>
    <t>時計・漆器・工芸類</t>
    <rPh sb="0" eb="2">
      <t>トケイ</t>
    </rPh>
    <rPh sb="3" eb="5">
      <t>シッキ</t>
    </rPh>
    <rPh sb="6" eb="9">
      <t>コウゲ</t>
    </rPh>
    <phoneticPr fontId="2"/>
  </si>
  <si>
    <t>石原　征二</t>
    <rPh sb="0" eb="2">
      <t>イシハラ</t>
    </rPh>
    <rPh sb="3" eb="5">
      <t>セイジ</t>
    </rPh>
    <phoneticPr fontId="2"/>
  </si>
  <si>
    <t>022-773-6861</t>
  </si>
  <si>
    <t>永嶋　正裕</t>
    <rPh sb="0" eb="2">
      <t>ナガシマ</t>
    </rPh>
    <rPh sb="3" eb="4">
      <t>セイ</t>
    </rPh>
    <phoneticPr fontId="2"/>
  </si>
  <si>
    <t>東京都台東区入谷2-3-9</t>
    <rPh sb="0" eb="3">
      <t>トウキョウト</t>
    </rPh>
    <rPh sb="3" eb="6">
      <t>タイトウク</t>
    </rPh>
    <rPh sb="6" eb="7">
      <t>イ</t>
    </rPh>
    <rPh sb="7" eb="8">
      <t>タニ</t>
    </rPh>
    <phoneticPr fontId="2"/>
  </si>
  <si>
    <t>090-4819-3054</t>
  </si>
  <si>
    <t>01120-99-2313</t>
  </si>
  <si>
    <t>地方公共団体の債権管理コンサルティング事業及び講演等</t>
    <rPh sb="0" eb="6">
      <t>チホウコウキ</t>
    </rPh>
    <rPh sb="7" eb="9">
      <t>サイケン</t>
    </rPh>
    <rPh sb="9" eb="11">
      <t>カンリ</t>
    </rPh>
    <rPh sb="19" eb="21">
      <t>ジギョウ</t>
    </rPh>
    <rPh sb="21" eb="22">
      <t>オヨ</t>
    </rPh>
    <rPh sb="23" eb="25">
      <t>コウエン</t>
    </rPh>
    <rPh sb="25" eb="26">
      <t>トウ</t>
    </rPh>
    <phoneticPr fontId="2"/>
  </si>
  <si>
    <t>06-6484-7657</t>
  </si>
  <si>
    <t>327-0831</t>
  </si>
  <si>
    <t>高解像度衛星写真、垂直・斜め航空写真等各種航空写真、防災マップ等のパンフレット作成、管内図・都市計画図等の地形図の印刷、地図情報システム(GIS)システムデータ作成及び入力等業務、環境アセスメント調査</t>
    <rPh sb="0" eb="4">
      <t>コウカイゾウド</t>
    </rPh>
    <rPh sb="4" eb="6">
      <t>エイセイ</t>
    </rPh>
    <rPh sb="6" eb="8">
      <t>シャシン</t>
    </rPh>
    <rPh sb="9" eb="11">
      <t>スイチョク</t>
    </rPh>
    <rPh sb="12" eb="13">
      <t>ナナ</t>
    </rPh>
    <rPh sb="14" eb="16">
      <t>コウクウ</t>
    </rPh>
    <rPh sb="16" eb="18">
      <t>シャシン</t>
    </rPh>
    <rPh sb="18" eb="19">
      <t>ナド</t>
    </rPh>
    <rPh sb="19" eb="21">
      <t>カクシュ</t>
    </rPh>
    <rPh sb="21" eb="23">
      <t>コウクウ</t>
    </rPh>
    <rPh sb="23" eb="25">
      <t>シャシン</t>
    </rPh>
    <rPh sb="26" eb="28">
      <t>ボウサイ</t>
    </rPh>
    <rPh sb="31" eb="32">
      <t>ナド</t>
    </rPh>
    <rPh sb="39" eb="41">
      <t>サクセイ</t>
    </rPh>
    <rPh sb="42" eb="44">
      <t>カンナイ</t>
    </rPh>
    <rPh sb="44" eb="45">
      <t>ズ</t>
    </rPh>
    <rPh sb="46" eb="48">
      <t>トシ</t>
    </rPh>
    <rPh sb="48" eb="50">
      <t>ケイカク</t>
    </rPh>
    <rPh sb="50" eb="51">
      <t>ズ</t>
    </rPh>
    <rPh sb="51" eb="52">
      <t>ナド</t>
    </rPh>
    <rPh sb="53" eb="56">
      <t>チケイズ</t>
    </rPh>
    <rPh sb="57" eb="59">
      <t>インサツ</t>
    </rPh>
    <rPh sb="60" eb="62">
      <t>チズ</t>
    </rPh>
    <rPh sb="62" eb="64">
      <t>ジョウホウ</t>
    </rPh>
    <rPh sb="80" eb="82">
      <t>サクセイ</t>
    </rPh>
    <rPh sb="82" eb="83">
      <t>オヨ</t>
    </rPh>
    <rPh sb="84" eb="86">
      <t>ニュウリョク</t>
    </rPh>
    <rPh sb="86" eb="87">
      <t>ナド</t>
    </rPh>
    <rPh sb="87" eb="89">
      <t>ギョウム</t>
    </rPh>
    <rPh sb="90" eb="92">
      <t>カンキョウ</t>
    </rPh>
    <rPh sb="98" eb="100">
      <t>チョウサ</t>
    </rPh>
    <phoneticPr fontId="2"/>
  </si>
  <si>
    <t>業務用厨房機器、業務用調理器具、給食用樹脂食器類、金物類、給食用白衣・靴・長靴</t>
    <rPh sb="0" eb="3">
      <t>ギョウムヨウ</t>
    </rPh>
    <rPh sb="3" eb="5">
      <t>チュウボウ</t>
    </rPh>
    <rPh sb="5" eb="7">
      <t>キキ</t>
    </rPh>
    <rPh sb="8" eb="11">
      <t>ギョウムヨウ</t>
    </rPh>
    <rPh sb="11" eb="13">
      <t>チョウリ</t>
    </rPh>
    <rPh sb="13" eb="15">
      <t>キグ</t>
    </rPh>
    <rPh sb="16" eb="19">
      <t>キュウショクヨウ</t>
    </rPh>
    <rPh sb="19" eb="21">
      <t>ジュシ</t>
    </rPh>
    <rPh sb="21" eb="24">
      <t>ショッ</t>
    </rPh>
    <rPh sb="25" eb="27">
      <t>カナモノ</t>
    </rPh>
    <rPh sb="27" eb="28">
      <t>ルイ</t>
    </rPh>
    <rPh sb="29" eb="32">
      <t>キュウショクヨウ</t>
    </rPh>
    <rPh sb="32" eb="34">
      <t>ハクイ</t>
    </rPh>
    <rPh sb="35" eb="36">
      <t>クツ</t>
    </rPh>
    <rPh sb="37" eb="39">
      <t>ナガグツ</t>
    </rPh>
    <phoneticPr fontId="2"/>
  </si>
  <si>
    <t>除雪機械、特殊車両等の点検整備、車検修理</t>
    <rPh sb="0" eb="2">
      <t>ジョセツ</t>
    </rPh>
    <rPh sb="2" eb="4">
      <t>キカイ</t>
    </rPh>
    <rPh sb="5" eb="7">
      <t>トクシュ</t>
    </rPh>
    <rPh sb="7" eb="9">
      <t>シャリョウ</t>
    </rPh>
    <rPh sb="9" eb="10">
      <t>トウ</t>
    </rPh>
    <rPh sb="11" eb="13">
      <t>テンケン</t>
    </rPh>
    <rPh sb="13" eb="15">
      <t>セイビ</t>
    </rPh>
    <rPh sb="16" eb="18">
      <t>シャケン</t>
    </rPh>
    <rPh sb="18" eb="20">
      <t>シュウリ</t>
    </rPh>
    <phoneticPr fontId="2"/>
  </si>
  <si>
    <t>中古建設機械・車両等の買取</t>
    <rPh sb="0" eb="2">
      <t>チュウコ</t>
    </rPh>
    <rPh sb="2" eb="4">
      <t>ケンセツ</t>
    </rPh>
    <rPh sb="4" eb="6">
      <t>キカイ</t>
    </rPh>
    <rPh sb="7" eb="9">
      <t>シャリョウ</t>
    </rPh>
    <rPh sb="9" eb="10">
      <t>トウ</t>
    </rPh>
    <rPh sb="11" eb="13">
      <t>カイトリ</t>
    </rPh>
    <phoneticPr fontId="2"/>
  </si>
  <si>
    <t>網等</t>
    <rPh sb="0" eb="1">
      <t>アミ</t>
    </rPh>
    <rPh sb="1" eb="2">
      <t>トウ</t>
    </rPh>
    <phoneticPr fontId="2"/>
  </si>
  <si>
    <t>乗用車（福祉車両含）、ﾄﾗｯｸﾊﾞｽ、消防車、救急車他、機械器具類・車両類の部品、ﾀｲﾔ、ﾊﾞｯﾃﾘｰ他</t>
    <rPh sb="0" eb="3">
      <t>ジョウヨウシャ</t>
    </rPh>
    <rPh sb="4" eb="6">
      <t>フクシ</t>
    </rPh>
    <rPh sb="6" eb="8">
      <t>シャリョウ</t>
    </rPh>
    <rPh sb="8" eb="9">
      <t>フク</t>
    </rPh>
    <rPh sb="19" eb="22">
      <t>ショウボウシャ</t>
    </rPh>
    <rPh sb="23" eb="26">
      <t>キュウキュウシャ</t>
    </rPh>
    <rPh sb="26" eb="27">
      <t>ホカ</t>
    </rPh>
    <rPh sb="28" eb="30">
      <t>キカイ</t>
    </rPh>
    <rPh sb="30" eb="33">
      <t>キグ</t>
    </rPh>
    <rPh sb="34" eb="36">
      <t>シャリョウ</t>
    </rPh>
    <rPh sb="36" eb="37">
      <t>ルイ</t>
    </rPh>
    <rPh sb="38" eb="40">
      <t>ブヒン</t>
    </rPh>
    <rPh sb="51" eb="52">
      <t>ホカ</t>
    </rPh>
    <phoneticPr fontId="2"/>
  </si>
  <si>
    <t>広報誌等印刷物の広告募集・企画・発行、デジタルサイネージ作成・設置・広告掲載。システム開発・保守。ホームページ作成、ふるさと納税支援事業、サーマルカメラ販売、段ボール仮設ハウス販売、配布業務委託</t>
    <rPh sb="0" eb="3">
      <t>コウホウシ</t>
    </rPh>
    <rPh sb="3" eb="4">
      <t>トウ</t>
    </rPh>
    <rPh sb="4" eb="7">
      <t>インサツブツ</t>
    </rPh>
    <rPh sb="8" eb="10">
      <t>コウコク</t>
    </rPh>
    <rPh sb="10" eb="12">
      <t>ボシュウ</t>
    </rPh>
    <rPh sb="13" eb="15">
      <t>キカク</t>
    </rPh>
    <rPh sb="16" eb="18">
      <t>ハッコウ</t>
    </rPh>
    <rPh sb="28" eb="30">
      <t>サクセイ</t>
    </rPh>
    <rPh sb="31" eb="33">
      <t>セッチ</t>
    </rPh>
    <rPh sb="34" eb="36">
      <t>コウコク</t>
    </rPh>
    <rPh sb="36" eb="38">
      <t>ケイサイ</t>
    </rPh>
    <rPh sb="43" eb="45">
      <t>カイハツ</t>
    </rPh>
    <rPh sb="46" eb="48">
      <t>ホシュ</t>
    </rPh>
    <rPh sb="55" eb="57">
      <t>サクセイ</t>
    </rPh>
    <rPh sb="62" eb="64">
      <t>ノウゼイ</t>
    </rPh>
    <rPh sb="64" eb="66">
      <t>シエン</t>
    </rPh>
    <rPh sb="66" eb="68">
      <t>ジギョウ</t>
    </rPh>
    <rPh sb="76" eb="78">
      <t>ハンバイ</t>
    </rPh>
    <rPh sb="79" eb="80">
      <t>ダン</t>
    </rPh>
    <rPh sb="83" eb="85">
      <t>カセツ</t>
    </rPh>
    <rPh sb="88" eb="90">
      <t>ハンバイ</t>
    </rPh>
    <rPh sb="91" eb="93">
      <t>ハイフ</t>
    </rPh>
    <rPh sb="93" eb="95">
      <t>ギョウム</t>
    </rPh>
    <rPh sb="95" eb="97">
      <t>イタク</t>
    </rPh>
    <phoneticPr fontId="2"/>
  </si>
  <si>
    <t>介護ガイドブック・パンフレット・ポスター、シール・ラベル、圧着ハガキ、介護保険冊子・国保啓発冊子、特定保健指導関連冊子、特定健診・保健指導事業、特定保健指導未受診者勧奨、健康促進事業等の企画運営</t>
    <rPh sb="0" eb="2">
      <t>カイゴ</t>
    </rPh>
    <rPh sb="29" eb="31">
      <t>アッチャク</t>
    </rPh>
    <rPh sb="35" eb="37">
      <t>カイゴ</t>
    </rPh>
    <rPh sb="37" eb="39">
      <t>ホケン</t>
    </rPh>
    <rPh sb="39" eb="41">
      <t>サッシ</t>
    </rPh>
    <rPh sb="42" eb="44">
      <t>コクホ</t>
    </rPh>
    <rPh sb="44" eb="46">
      <t>ケイハツ</t>
    </rPh>
    <rPh sb="46" eb="48">
      <t>サッシ</t>
    </rPh>
    <rPh sb="49" eb="51">
      <t>トクテイ</t>
    </rPh>
    <rPh sb="51" eb="53">
      <t>ホケン</t>
    </rPh>
    <rPh sb="53" eb="55">
      <t>シドウ</t>
    </rPh>
    <rPh sb="55" eb="57">
      <t>カンレン</t>
    </rPh>
    <rPh sb="57" eb="59">
      <t>サッシ</t>
    </rPh>
    <rPh sb="60" eb="62">
      <t>トクテイ</t>
    </rPh>
    <rPh sb="62" eb="64">
      <t>ケンシン</t>
    </rPh>
    <rPh sb="65" eb="67">
      <t>ホケン</t>
    </rPh>
    <rPh sb="67" eb="69">
      <t>シドウ</t>
    </rPh>
    <rPh sb="69" eb="71">
      <t>ジギョウ</t>
    </rPh>
    <rPh sb="72" eb="74">
      <t>トクテイ</t>
    </rPh>
    <rPh sb="74" eb="76">
      <t>ホケン</t>
    </rPh>
    <rPh sb="76" eb="78">
      <t>シドウ</t>
    </rPh>
    <rPh sb="78" eb="81">
      <t>ミジ</t>
    </rPh>
    <rPh sb="81" eb="82">
      <t>シャ</t>
    </rPh>
    <rPh sb="82" eb="84">
      <t>カンショウ</t>
    </rPh>
    <rPh sb="85" eb="87">
      <t>ケンコウ</t>
    </rPh>
    <rPh sb="87" eb="89">
      <t>ソクシン</t>
    </rPh>
    <rPh sb="89" eb="92">
      <t>ジギョウトウ</t>
    </rPh>
    <rPh sb="93" eb="95">
      <t>キカク</t>
    </rPh>
    <rPh sb="95" eb="97">
      <t>ウンエイ</t>
    </rPh>
    <phoneticPr fontId="2"/>
  </si>
  <si>
    <r>
      <t>住宅地図帳・デジタウン（PC用住宅地図）・</t>
    </r>
    <r>
      <rPr>
        <sz val="11"/>
        <color auto="1"/>
        <rFont val="ＭＳ Ｐゴシック"/>
      </rPr>
      <t>GIS関連電子地図・各種地図データ販売、地図調整、ハザードマップ・ガイドマップ等企画地図作製業務、一般印刷、調査業務、空き家調査等調査業務、データ入力、広告事業。</t>
    </r>
    <rPh sb="0" eb="2">
      <t>ジュウタク</t>
    </rPh>
    <rPh sb="2" eb="4">
      <t>チズ</t>
    </rPh>
    <rPh sb="4" eb="5">
      <t>チョウ</t>
    </rPh>
    <rPh sb="14" eb="15">
      <t>ヨウ</t>
    </rPh>
    <rPh sb="15" eb="18">
      <t>ジュウタクチ</t>
    </rPh>
    <rPh sb="18" eb="19">
      <t>ズ</t>
    </rPh>
    <rPh sb="24" eb="26">
      <t>カンレン</t>
    </rPh>
    <rPh sb="26" eb="28">
      <t>デンシ</t>
    </rPh>
    <rPh sb="28" eb="30">
      <t>チズ</t>
    </rPh>
    <rPh sb="31" eb="33">
      <t>カクシュ</t>
    </rPh>
    <rPh sb="33" eb="35">
      <t>チズ</t>
    </rPh>
    <rPh sb="38" eb="40">
      <t>ハンバイ</t>
    </rPh>
    <rPh sb="41" eb="43">
      <t>チズ</t>
    </rPh>
    <rPh sb="43" eb="45">
      <t>チョウセイ</t>
    </rPh>
    <rPh sb="60" eb="61">
      <t>ナド</t>
    </rPh>
    <rPh sb="61" eb="63">
      <t>キカク</t>
    </rPh>
    <rPh sb="63" eb="65">
      <t>チズ</t>
    </rPh>
    <rPh sb="65" eb="67">
      <t>サクセイ</t>
    </rPh>
    <rPh sb="67" eb="69">
      <t>ギョウム</t>
    </rPh>
    <rPh sb="70" eb="72">
      <t>イッパン</t>
    </rPh>
    <rPh sb="72" eb="74">
      <t>インサツ</t>
    </rPh>
    <rPh sb="75" eb="77">
      <t>チョウサ</t>
    </rPh>
    <rPh sb="77" eb="79">
      <t>ギョウム</t>
    </rPh>
    <rPh sb="80" eb="81">
      <t>ア</t>
    </rPh>
    <rPh sb="82" eb="83">
      <t>ヤ</t>
    </rPh>
    <rPh sb="83" eb="85">
      <t>チョウサ</t>
    </rPh>
    <rPh sb="85" eb="86">
      <t>トウ</t>
    </rPh>
    <rPh sb="86" eb="88">
      <t>チョウサ</t>
    </rPh>
    <rPh sb="88" eb="90">
      <t>ギョウム</t>
    </rPh>
    <rPh sb="94" eb="96">
      <t>ニュウリョク</t>
    </rPh>
    <rPh sb="97" eb="99">
      <t>コウコク</t>
    </rPh>
    <rPh sb="99" eb="101">
      <t>ジギョウ</t>
    </rPh>
    <phoneticPr fontId="2"/>
  </si>
  <si>
    <t>測量機器類</t>
    <rPh sb="0" eb="2">
      <t>ソクリョウ</t>
    </rPh>
    <rPh sb="2" eb="5">
      <t>キキル</t>
    </rPh>
    <phoneticPr fontId="2"/>
  </si>
  <si>
    <t>業務用音響機器のリースおよび販売（運動・口腔・認知）機能改善のリースおよび販売　コインパーキングの運営</t>
    <rPh sb="0" eb="2">
      <t>ギョウム</t>
    </rPh>
    <rPh sb="2" eb="3">
      <t>ヨウ</t>
    </rPh>
    <rPh sb="3" eb="5">
      <t>オンキョウ</t>
    </rPh>
    <rPh sb="5" eb="7">
      <t>キキ</t>
    </rPh>
    <rPh sb="14" eb="16">
      <t>ハンバイ</t>
    </rPh>
    <rPh sb="17" eb="19">
      <t>ウンドウ</t>
    </rPh>
    <rPh sb="20" eb="22">
      <t>コウクウ</t>
    </rPh>
    <rPh sb="23" eb="25">
      <t>ニンチ</t>
    </rPh>
    <rPh sb="26" eb="28">
      <t>キノウ</t>
    </rPh>
    <rPh sb="28" eb="30">
      <t>カイゼン</t>
    </rPh>
    <rPh sb="37" eb="39">
      <t>ハンバイ</t>
    </rPh>
    <rPh sb="49" eb="51">
      <t>ウンエイ</t>
    </rPh>
    <phoneticPr fontId="2"/>
  </si>
  <si>
    <t>076-223-7255</t>
  </si>
  <si>
    <t>防災行政無線機器、指令台システム</t>
    <rPh sb="0" eb="2">
      <t>ボウサイ</t>
    </rPh>
    <rPh sb="2" eb="4">
      <t>ギョウセイ</t>
    </rPh>
    <rPh sb="4" eb="6">
      <t>ムセン</t>
    </rPh>
    <rPh sb="6" eb="8">
      <t>キキ</t>
    </rPh>
    <rPh sb="9" eb="12">
      <t>シレイ</t>
    </rPh>
    <phoneticPr fontId="2"/>
  </si>
  <si>
    <t>076-277-7550</t>
  </si>
  <si>
    <t>津田　誠</t>
    <rPh sb="0" eb="2">
      <t>ツダ</t>
    </rPh>
    <rPh sb="3" eb="4">
      <t>マコト</t>
    </rPh>
    <phoneticPr fontId="2"/>
  </si>
  <si>
    <t>059-227-7653</t>
  </si>
  <si>
    <t>661-8567</t>
  </si>
  <si>
    <t>吉田　良</t>
    <rPh sb="0" eb="2">
      <t>ヨシダ</t>
    </rPh>
    <rPh sb="3" eb="4">
      <t>リョウ</t>
    </rPh>
    <phoneticPr fontId="2"/>
  </si>
  <si>
    <t>076-224-4666</t>
  </si>
  <si>
    <t>菅野　晴隆</t>
    <rPh sb="0" eb="2">
      <t>カンノ</t>
    </rPh>
    <rPh sb="3" eb="4">
      <t>ハレ</t>
    </rPh>
    <rPh sb="4" eb="5">
      <t>タカシ</t>
    </rPh>
    <phoneticPr fontId="2"/>
  </si>
  <si>
    <t>076-233-9905</t>
  </si>
  <si>
    <t>清掃用品、洗剤、ワックス、トイレットペーパー、ごみ袋、給食食器、厨房機器、スチール家具、机、椅子、マット、運動器具、清掃器具、除雪機　　</t>
    <rPh sb="0" eb="2">
      <t>セイソウ</t>
    </rPh>
    <rPh sb="2" eb="4">
      <t>ヨウヒン</t>
    </rPh>
    <rPh sb="5" eb="7">
      <t>センザイ</t>
    </rPh>
    <rPh sb="25" eb="26">
      <t>フクロ</t>
    </rPh>
    <rPh sb="27" eb="29">
      <t>キュウショク</t>
    </rPh>
    <rPh sb="29" eb="31">
      <t>ショッキ</t>
    </rPh>
    <rPh sb="32" eb="34">
      <t>チュウボウ</t>
    </rPh>
    <rPh sb="34" eb="36">
      <t>キキ</t>
    </rPh>
    <rPh sb="41" eb="43">
      <t>カグ</t>
    </rPh>
    <rPh sb="44" eb="45">
      <t>ツクエ</t>
    </rPh>
    <rPh sb="46" eb="48">
      <t>イス</t>
    </rPh>
    <rPh sb="53" eb="55">
      <t>ウンドウ</t>
    </rPh>
    <rPh sb="55" eb="57">
      <t>キグ</t>
    </rPh>
    <rPh sb="58" eb="60">
      <t>セイソウ</t>
    </rPh>
    <rPh sb="60" eb="62">
      <t>キグ</t>
    </rPh>
    <rPh sb="63" eb="66">
      <t>ジョセツキ</t>
    </rPh>
    <phoneticPr fontId="2"/>
  </si>
  <si>
    <t>消防ﾎｰｽ、消防ﾎﾟﾝﾌﾟ、消防被服、油圧救助器具、ﾎｰｽ洗浄機乾燥機、災害備蓄資機材、備蓄食料、消防ﾎﾟﾝﾌﾟ車、救助工作車、水槽車、空気呼吸器、ﾏﾙﾁｶｯﾀｰ、ｴｱｰﾃﾝﾄ、消火器、泡消化薬剤、油流出処理用品</t>
    <rPh sb="0" eb="2">
      <t>ショウボウ</t>
    </rPh>
    <rPh sb="6" eb="8">
      <t>ショウボウ</t>
    </rPh>
    <rPh sb="14" eb="16">
      <t>ショウボウ</t>
    </rPh>
    <rPh sb="16" eb="18">
      <t>ヒフク</t>
    </rPh>
    <rPh sb="19" eb="21">
      <t>ユアツ</t>
    </rPh>
    <rPh sb="21" eb="23">
      <t>キュウジョ</t>
    </rPh>
    <rPh sb="23" eb="25">
      <t>キグ</t>
    </rPh>
    <rPh sb="36" eb="38">
      <t>サイガイ</t>
    </rPh>
    <rPh sb="38" eb="40">
      <t>ビチク</t>
    </rPh>
    <rPh sb="40" eb="43">
      <t>シキザイ</t>
    </rPh>
    <rPh sb="44" eb="46">
      <t>ビチク</t>
    </rPh>
    <rPh sb="46" eb="48">
      <t>ショクリョウ</t>
    </rPh>
    <rPh sb="49" eb="51">
      <t>ショウボウ</t>
    </rPh>
    <rPh sb="58" eb="60">
      <t>キュウジョ</t>
    </rPh>
    <rPh sb="60" eb="63">
      <t>コウサクシャ</t>
    </rPh>
    <rPh sb="64" eb="66">
      <t>スイソウ</t>
    </rPh>
    <rPh sb="66" eb="67">
      <t>シャ</t>
    </rPh>
    <rPh sb="68" eb="70">
      <t>クウキ</t>
    </rPh>
    <rPh sb="70" eb="73">
      <t>コキュウキ</t>
    </rPh>
    <rPh sb="89" eb="92">
      <t>ショウカキ</t>
    </rPh>
    <rPh sb="93" eb="94">
      <t>アワ</t>
    </rPh>
    <rPh sb="94" eb="96">
      <t>ショウカ</t>
    </rPh>
    <rPh sb="96" eb="97">
      <t>クスリ</t>
    </rPh>
    <rPh sb="97" eb="98">
      <t>ザイ</t>
    </rPh>
    <rPh sb="99" eb="100">
      <t>アブラ</t>
    </rPh>
    <rPh sb="100" eb="102">
      <t>リュウシュツ</t>
    </rPh>
    <rPh sb="102" eb="104">
      <t>ショリ</t>
    </rPh>
    <rPh sb="104" eb="106">
      <t>ヨウヒン</t>
    </rPh>
    <phoneticPr fontId="2"/>
  </si>
  <si>
    <t>イーピーエス㈱</t>
  </si>
  <si>
    <t>世論調査、都市計画調査、市場調査、交通量調査、Web調査、各種総合計画策定等、データサービス、集計・分析、データエントリー等、動画作成</t>
    <rPh sb="0" eb="2">
      <t>ヨロン</t>
    </rPh>
    <rPh sb="2" eb="4">
      <t>チョウサ</t>
    </rPh>
    <rPh sb="5" eb="7">
      <t>トシ</t>
    </rPh>
    <rPh sb="7" eb="9">
      <t>ケイカク</t>
    </rPh>
    <rPh sb="9" eb="11">
      <t>チョウサ</t>
    </rPh>
    <rPh sb="12" eb="14">
      <t>シジョウ</t>
    </rPh>
    <rPh sb="14" eb="16">
      <t>チョウサ</t>
    </rPh>
    <rPh sb="17" eb="19">
      <t>コウツウ</t>
    </rPh>
    <rPh sb="19" eb="20">
      <t>リョウ</t>
    </rPh>
    <rPh sb="20" eb="22">
      <t>チョウサ</t>
    </rPh>
    <rPh sb="26" eb="28">
      <t>チョウサ</t>
    </rPh>
    <rPh sb="29" eb="31">
      <t>カクシュ</t>
    </rPh>
    <rPh sb="31" eb="33">
      <t>ソウゴウ</t>
    </rPh>
    <rPh sb="33" eb="35">
      <t>ケイカク</t>
    </rPh>
    <rPh sb="35" eb="37">
      <t>サクテイ</t>
    </rPh>
    <rPh sb="47" eb="49">
      <t>シュウケイ</t>
    </rPh>
    <rPh sb="50" eb="52">
      <t>ブンセキ</t>
    </rPh>
    <rPh sb="61" eb="62">
      <t>トウ</t>
    </rPh>
    <rPh sb="63" eb="65">
      <t>ドウガ</t>
    </rPh>
    <rPh sb="65" eb="67">
      <t>サクセイ</t>
    </rPh>
    <phoneticPr fontId="2"/>
  </si>
  <si>
    <t>クロマト分析装置、質量分析装置、光分析装置、熱分析装置、ライフサイエンス関連分析装置、Ｘ線分析装置、水質計測装置、強度試験機、全自動PCR検査装置、Ｘ線ＴＶシステム、X線撮影システム、血管撮影システム、他</t>
    <rPh sb="22" eb="23">
      <t>ネツ</t>
    </rPh>
    <rPh sb="23" eb="25">
      <t>ブンセキ</t>
    </rPh>
    <rPh sb="25" eb="27">
      <t>ソウチ</t>
    </rPh>
    <rPh sb="43" eb="45">
      <t>Xセン</t>
    </rPh>
    <rPh sb="45" eb="47">
      <t>ブンセキ</t>
    </rPh>
    <rPh sb="47" eb="49">
      <t>ソウチ</t>
    </rPh>
    <rPh sb="63" eb="66">
      <t>ゼンジドウ</t>
    </rPh>
    <rPh sb="69" eb="71">
      <t>ケンサ</t>
    </rPh>
    <rPh sb="71" eb="73">
      <t>ソウチ</t>
    </rPh>
    <rPh sb="84" eb="85">
      <t>セン</t>
    </rPh>
    <rPh sb="85" eb="87">
      <t>サツエイ</t>
    </rPh>
    <rPh sb="92" eb="94">
      <t>ケッカン</t>
    </rPh>
    <rPh sb="94" eb="96">
      <t>サツエイ</t>
    </rPh>
    <rPh sb="101" eb="102">
      <t>ホカ</t>
    </rPh>
    <phoneticPr fontId="2"/>
  </si>
  <si>
    <t>㈱NTTマーケティングアクトProCX</t>
  </si>
  <si>
    <t>代表取締役CXソリューション部長</t>
    <rPh sb="0" eb="2">
      <t>ダイヒョウ</t>
    </rPh>
    <rPh sb="2" eb="5">
      <t>トリシマリヤク</t>
    </rPh>
    <rPh sb="14" eb="16">
      <t>ブチョウ</t>
    </rPh>
    <phoneticPr fontId="2"/>
  </si>
  <si>
    <t>医療、福祉施設を中心として、カーテン等の販売及びクリーニング業務、メンテナンス（クリーニング等）付のリース契約</t>
    <rPh sb="0" eb="2">
      <t>イリョウ</t>
    </rPh>
    <rPh sb="3" eb="5">
      <t>フクシ</t>
    </rPh>
    <rPh sb="5" eb="7">
      <t>シセツ</t>
    </rPh>
    <rPh sb="8" eb="10">
      <t>チュウシン</t>
    </rPh>
    <rPh sb="18" eb="19">
      <t>ナド</t>
    </rPh>
    <rPh sb="20" eb="22">
      <t>ハンバイ</t>
    </rPh>
    <rPh sb="22" eb="23">
      <t>オヨ</t>
    </rPh>
    <rPh sb="30" eb="32">
      <t>ギョウム</t>
    </rPh>
    <rPh sb="46" eb="47">
      <t>トウ</t>
    </rPh>
    <rPh sb="48" eb="49">
      <t>ツキ</t>
    </rPh>
    <rPh sb="53" eb="55">
      <t>ケイヤク</t>
    </rPh>
    <phoneticPr fontId="2"/>
  </si>
  <si>
    <t>石川県金沢市古府1-104-1</t>
    <rPh sb="0" eb="3">
      <t>イシカ</t>
    </rPh>
    <rPh sb="3" eb="6">
      <t>カナザワシ</t>
    </rPh>
    <rPh sb="6" eb="8">
      <t>コブ</t>
    </rPh>
    <phoneticPr fontId="2"/>
  </si>
  <si>
    <t>福井県福井市つくも1-2-17</t>
    <rPh sb="0" eb="6">
      <t>フクイケンフクイシ</t>
    </rPh>
    <phoneticPr fontId="2"/>
  </si>
  <si>
    <t>丸尾　重憲</t>
    <rPh sb="0" eb="2">
      <t>マルオ</t>
    </rPh>
    <rPh sb="3" eb="4">
      <t>オモ</t>
    </rPh>
    <rPh sb="4" eb="5">
      <t>ケン</t>
    </rPh>
    <phoneticPr fontId="2"/>
  </si>
  <si>
    <t>082-247-7994</t>
  </si>
  <si>
    <t>540-8520</t>
  </si>
  <si>
    <t>不用品</t>
    <rPh sb="0" eb="3">
      <t>フヨウヒン</t>
    </rPh>
    <phoneticPr fontId="2"/>
  </si>
  <si>
    <t>082-247-1328</t>
  </si>
  <si>
    <t>運動具類</t>
    <rPh sb="0" eb="2">
      <t>ウンドウ</t>
    </rPh>
    <rPh sb="2" eb="3">
      <t>グ</t>
    </rPh>
    <rPh sb="3" eb="4">
      <t>ルイ</t>
    </rPh>
    <phoneticPr fontId="2"/>
  </si>
  <si>
    <t>屋内外看板・サイン一式、カッティング文字制作、インクジェット出力製品（懸垂幕等）</t>
    <rPh sb="0" eb="3">
      <t>オクナ</t>
    </rPh>
    <rPh sb="3" eb="5">
      <t>カンバン</t>
    </rPh>
    <rPh sb="9" eb="11">
      <t>イッシキ</t>
    </rPh>
    <rPh sb="18" eb="20">
      <t>モジ</t>
    </rPh>
    <rPh sb="20" eb="22">
      <t>セイサク</t>
    </rPh>
    <rPh sb="30" eb="32">
      <t>シュツリョク</t>
    </rPh>
    <rPh sb="32" eb="34">
      <t>セイヒン</t>
    </rPh>
    <rPh sb="35" eb="38">
      <t>ケンス</t>
    </rPh>
    <rPh sb="38" eb="39">
      <t>トウ</t>
    </rPh>
    <phoneticPr fontId="2"/>
  </si>
  <si>
    <t>076-223-1621</t>
  </si>
  <si>
    <t>102-8117</t>
  </si>
  <si>
    <t>東京都千代田区飯田橋2-18-3</t>
    <rPh sb="0" eb="3">
      <t>トウキョウト</t>
    </rPh>
    <rPh sb="3" eb="7">
      <t>チヨダク</t>
    </rPh>
    <rPh sb="7" eb="10">
      <t>イイダバシ</t>
    </rPh>
    <phoneticPr fontId="2"/>
  </si>
  <si>
    <t>03-5259-0180</t>
  </si>
  <si>
    <t>ﾋﾞﾙ・病院・工場等の空調自動制御機器、空調機・ｴｱﾌｨﾙﾀｰの販売、施工、ﾒﾝﾃﾅﾝｽｻｰﾋﾞｽ</t>
    <rPh sb="4" eb="6">
      <t>ビョウイン</t>
    </rPh>
    <rPh sb="7" eb="10">
      <t>コウジョウナド</t>
    </rPh>
    <rPh sb="11" eb="13">
      <t>クウチョウ</t>
    </rPh>
    <rPh sb="13" eb="15">
      <t>ジドウ</t>
    </rPh>
    <rPh sb="15" eb="17">
      <t>セイギョ</t>
    </rPh>
    <rPh sb="17" eb="19">
      <t>キキ</t>
    </rPh>
    <rPh sb="20" eb="23">
      <t>クウチョウキ</t>
    </rPh>
    <rPh sb="32" eb="34">
      <t>ハンバイ</t>
    </rPh>
    <rPh sb="35" eb="37">
      <t>セコウ</t>
    </rPh>
    <phoneticPr fontId="2"/>
  </si>
  <si>
    <t>ｿﾌﾄｳｪｱ設計・開発、制御系ｼｽﾃﾑの開発、ﾊｰﾄﾞｳｪｱ開発、ｵｰﾌﾟﾝ系ｼｽﾃﾑの開発、ﾎｰﾑﾍﾟｰｼﾞ制作等</t>
    <rPh sb="6" eb="8">
      <t>セッケイ</t>
    </rPh>
    <rPh sb="9" eb="11">
      <t>カイハツ</t>
    </rPh>
    <rPh sb="12" eb="15">
      <t>セイギョケイ</t>
    </rPh>
    <rPh sb="20" eb="22">
      <t>カイハツ</t>
    </rPh>
    <rPh sb="30" eb="32">
      <t>カイハツ</t>
    </rPh>
    <rPh sb="38" eb="39">
      <t>ケイ</t>
    </rPh>
    <rPh sb="44" eb="46">
      <t>カイハツ</t>
    </rPh>
    <rPh sb="55" eb="57">
      <t>セイサク</t>
    </rPh>
    <rPh sb="57" eb="58">
      <t>トウ</t>
    </rPh>
    <phoneticPr fontId="2"/>
  </si>
  <si>
    <t>小林　正明</t>
    <rPh sb="0" eb="2">
      <t>コバヤシ</t>
    </rPh>
    <rPh sb="3" eb="5">
      <t>マサアキ</t>
    </rPh>
    <phoneticPr fontId="2"/>
  </si>
  <si>
    <t>㈱鈴木商館　加賀営業所</t>
    <rPh sb="1" eb="3">
      <t>スズキ</t>
    </rPh>
    <rPh sb="3" eb="5">
      <t>ショウカン</t>
    </rPh>
    <rPh sb="6" eb="8">
      <t>カガ</t>
    </rPh>
    <rPh sb="8" eb="11">
      <t>エイギョウショ</t>
    </rPh>
    <phoneticPr fontId="2"/>
  </si>
  <si>
    <t>デロイトトーマツリスクアドバイザリー(同)</t>
    <rPh sb="19" eb="20">
      <t>ド</t>
    </rPh>
    <phoneticPr fontId="2"/>
  </si>
  <si>
    <t>564-0062</t>
  </si>
  <si>
    <t>折笠　睦</t>
    <rPh sb="0" eb="2">
      <t>オリカサ</t>
    </rPh>
    <rPh sb="3" eb="4">
      <t>ムツミ</t>
    </rPh>
    <phoneticPr fontId="2"/>
  </si>
  <si>
    <t>076-287-3851</t>
  </si>
  <si>
    <t>076-287-3852</t>
  </si>
  <si>
    <t>Next-i㈱名古屋支店</t>
    <rPh sb="7" eb="10">
      <t>ナゴヤ</t>
    </rPh>
    <rPh sb="10" eb="12">
      <t>シテン</t>
    </rPh>
    <phoneticPr fontId="2"/>
  </si>
  <si>
    <t>各種調査、集計、分析及び計画策定等（子ども・子育て支援計画、高齢者福祉計画、障がい福祉計画等）　データ入力、WEBアンケート</t>
    <rPh sb="0" eb="2">
      <t>カクシュ</t>
    </rPh>
    <rPh sb="2" eb="4">
      <t>チョウサ</t>
    </rPh>
    <rPh sb="5" eb="7">
      <t>シュウケイ</t>
    </rPh>
    <rPh sb="8" eb="10">
      <t>ブンセキ</t>
    </rPh>
    <rPh sb="10" eb="11">
      <t>オヨ</t>
    </rPh>
    <rPh sb="12" eb="14">
      <t>ケイカク</t>
    </rPh>
    <rPh sb="14" eb="16">
      <t>サクテイ</t>
    </rPh>
    <rPh sb="16" eb="17">
      <t>トウ</t>
    </rPh>
    <rPh sb="18" eb="19">
      <t>コ</t>
    </rPh>
    <rPh sb="22" eb="25">
      <t>コソダ</t>
    </rPh>
    <rPh sb="25" eb="27">
      <t>シエン</t>
    </rPh>
    <rPh sb="27" eb="29">
      <t>ケイカク</t>
    </rPh>
    <rPh sb="30" eb="33">
      <t>コウレイシャ</t>
    </rPh>
    <rPh sb="33" eb="35">
      <t>フクシ</t>
    </rPh>
    <rPh sb="35" eb="37">
      <t>ケイカク</t>
    </rPh>
    <rPh sb="38" eb="39">
      <t>ショウ</t>
    </rPh>
    <rPh sb="41" eb="43">
      <t>フクシ</t>
    </rPh>
    <rPh sb="43" eb="45">
      <t>ケイカク</t>
    </rPh>
    <rPh sb="45" eb="46">
      <t>トウ</t>
    </rPh>
    <rPh sb="51" eb="53">
      <t>ニュウリョク</t>
    </rPh>
    <phoneticPr fontId="2"/>
  </si>
  <si>
    <t>ﾁﾗｼ、ﾎﾟｽﾀｰ、ﾊﾟﾝﾌﾚｯﾄ、冊子など印刷物全般の企画ﾃﾞｻﾞｲﾝから印刷・製本。ﾎｰﾑﾍﾟｰｼﾞやQRコード、ﾃﾞｼﾞﾀﾙｽﾀﾝﾌﾟﾗﾘｰなどﾃﾞｼﾞﾀﾙｺﾝﾃﾝﾂの企画、制作。感染症対策ｸﾞｯｽﾞ</t>
    <rPh sb="18" eb="20">
      <t>サッシ</t>
    </rPh>
    <rPh sb="22" eb="25">
      <t>インサツブツ</t>
    </rPh>
    <rPh sb="25" eb="27">
      <t>ゼンパン</t>
    </rPh>
    <rPh sb="28" eb="30">
      <t>キカク</t>
    </rPh>
    <rPh sb="38" eb="40">
      <t>インサツ</t>
    </rPh>
    <rPh sb="41" eb="43">
      <t>セイホン</t>
    </rPh>
    <rPh sb="87" eb="89">
      <t>キカク</t>
    </rPh>
    <rPh sb="90" eb="92">
      <t>セイサク</t>
    </rPh>
    <rPh sb="93" eb="96">
      <t>カンセンショウ</t>
    </rPh>
    <rPh sb="96" eb="98">
      <t>タイサク</t>
    </rPh>
    <phoneticPr fontId="2"/>
  </si>
  <si>
    <t>076-223-5445</t>
  </si>
  <si>
    <t>各種イベント事業の企画、計画、実施、運営の業務。総合広告代理店、広告全般のプランニング。コンピュータによる情報提供サービス。国内外における都市開発、地域開発に係る調査、計画。</t>
    <rPh sb="0" eb="2">
      <t>カクシュ</t>
    </rPh>
    <rPh sb="6" eb="8">
      <t>ジギョウ</t>
    </rPh>
    <rPh sb="9" eb="11">
      <t>キカク</t>
    </rPh>
    <rPh sb="12" eb="14">
      <t>ケイカク</t>
    </rPh>
    <rPh sb="15" eb="17">
      <t>ジッシ</t>
    </rPh>
    <rPh sb="18" eb="20">
      <t>ウンエイ</t>
    </rPh>
    <rPh sb="21" eb="23">
      <t>ギョウム</t>
    </rPh>
    <rPh sb="24" eb="26">
      <t>ソウゴウ</t>
    </rPh>
    <rPh sb="26" eb="28">
      <t>コウコク</t>
    </rPh>
    <rPh sb="28" eb="31">
      <t>ダイリテン</t>
    </rPh>
    <rPh sb="32" eb="34">
      <t>コウ</t>
    </rPh>
    <rPh sb="34" eb="36">
      <t>ゼンパン</t>
    </rPh>
    <rPh sb="53" eb="55">
      <t>ジョウホウ</t>
    </rPh>
    <rPh sb="55" eb="57">
      <t>テイキョウ</t>
    </rPh>
    <rPh sb="62" eb="65">
      <t>コクナ</t>
    </rPh>
    <rPh sb="69" eb="73">
      <t>トシカイ</t>
    </rPh>
    <rPh sb="74" eb="76">
      <t>チイキ</t>
    </rPh>
    <rPh sb="76" eb="78">
      <t>カイハツ</t>
    </rPh>
    <rPh sb="79" eb="80">
      <t>カカ</t>
    </rPh>
    <rPh sb="81" eb="83">
      <t>チョウサ</t>
    </rPh>
    <rPh sb="84" eb="86">
      <t>ケイカク</t>
    </rPh>
    <phoneticPr fontId="2"/>
  </si>
  <si>
    <t>076-241-5563</t>
  </si>
  <si>
    <t>吉田　悦子</t>
    <rPh sb="0" eb="2">
      <t>ヨシダ</t>
    </rPh>
    <rPh sb="3" eb="5">
      <t>エツコ</t>
    </rPh>
    <phoneticPr fontId="2"/>
  </si>
  <si>
    <t>石川県金沢市泉本町5-27</t>
    <rPh sb="0" eb="3">
      <t>イシカワケン</t>
    </rPh>
    <rPh sb="3" eb="6">
      <t>カナザワシ</t>
    </rPh>
    <rPh sb="6" eb="7">
      <t>イズミ</t>
    </rPh>
    <rPh sb="7" eb="9">
      <t>ホンマチ</t>
    </rPh>
    <phoneticPr fontId="2"/>
  </si>
  <si>
    <t>㈱河合楽器製作所　金沢店</t>
    <rPh sb="1" eb="3">
      <t>カワイ</t>
    </rPh>
    <rPh sb="3" eb="5">
      <t>ガッキ</t>
    </rPh>
    <rPh sb="5" eb="8">
      <t>セイサクショ</t>
    </rPh>
    <rPh sb="9" eb="12">
      <t>カナザ</t>
    </rPh>
    <phoneticPr fontId="2"/>
  </si>
  <si>
    <t>076-262-8236</t>
  </si>
  <si>
    <t>076-261-3547</t>
  </si>
  <si>
    <t>舞台幕（暗幕・緞帳）・舞台大道具（演台、平台、司会者台等）</t>
    <rPh sb="0" eb="2">
      <t>ブタイ</t>
    </rPh>
    <rPh sb="2" eb="3">
      <t>マク</t>
    </rPh>
    <rPh sb="4" eb="6">
      <t>アンマク</t>
    </rPh>
    <rPh sb="8" eb="9">
      <t>チョウ</t>
    </rPh>
    <rPh sb="11" eb="13">
      <t>ブタイ</t>
    </rPh>
    <rPh sb="13" eb="16">
      <t>オオドウグ</t>
    </rPh>
    <rPh sb="17" eb="19">
      <t>エンダイ</t>
    </rPh>
    <rPh sb="20" eb="22">
      <t>ヒラダイ</t>
    </rPh>
    <rPh sb="23" eb="26">
      <t>シカイシャ</t>
    </rPh>
    <rPh sb="26" eb="27">
      <t>ダイ</t>
    </rPh>
    <rPh sb="27" eb="28">
      <t>トウ</t>
    </rPh>
    <phoneticPr fontId="2"/>
  </si>
  <si>
    <t>541-0045</t>
  </si>
  <si>
    <t>大阪府大阪市中央区道修町3-6-1　京阪御堂筋ビル14Ｆ</t>
    <rPh sb="0" eb="6">
      <t>オオサカフオオサカシ</t>
    </rPh>
    <rPh sb="6" eb="8">
      <t>チュウオウ</t>
    </rPh>
    <rPh sb="8" eb="9">
      <t>ク</t>
    </rPh>
    <rPh sb="9" eb="10">
      <t>ミチ</t>
    </rPh>
    <rPh sb="10" eb="11">
      <t>オサム</t>
    </rPh>
    <rPh sb="11" eb="12">
      <t>マチ</t>
    </rPh>
    <rPh sb="18" eb="20">
      <t>ケイハン</t>
    </rPh>
    <rPh sb="20" eb="23">
      <t>ミドウスジ</t>
    </rPh>
    <phoneticPr fontId="2"/>
  </si>
  <si>
    <t>ワタキューセイモア㈱北陸営業所</t>
    <rPh sb="10" eb="12">
      <t>ホクリク</t>
    </rPh>
    <rPh sb="12" eb="15">
      <t>エイギョウショ</t>
    </rPh>
    <phoneticPr fontId="2"/>
  </si>
  <si>
    <t>920-8538</t>
  </si>
  <si>
    <t>中日本本部長</t>
    <rPh sb="0" eb="1">
      <t>ナカ</t>
    </rPh>
    <rPh sb="1" eb="3">
      <t>ニホン</t>
    </rPh>
    <rPh sb="3" eb="6">
      <t>ホンブチョウ</t>
    </rPh>
    <phoneticPr fontId="2"/>
  </si>
  <si>
    <t>076-258-7001</t>
  </si>
  <si>
    <t>160-0022</t>
  </si>
  <si>
    <t>茂原　健夫</t>
    <rPh sb="0" eb="2">
      <t>モハラ</t>
    </rPh>
    <rPh sb="3" eb="5">
      <t>タケオ</t>
    </rPh>
    <phoneticPr fontId="2"/>
  </si>
  <si>
    <t>吉田　敬介</t>
    <rPh sb="0" eb="2">
      <t>ヨシダ</t>
    </rPh>
    <rPh sb="3" eb="4">
      <t>ケイ</t>
    </rPh>
    <rPh sb="4" eb="5">
      <t>スケ</t>
    </rPh>
    <phoneticPr fontId="2"/>
  </si>
  <si>
    <t>星川　俊輔</t>
    <rPh sb="0" eb="2">
      <t>ホシカワ</t>
    </rPh>
    <rPh sb="3" eb="5">
      <t>シュンスケ</t>
    </rPh>
    <phoneticPr fontId="2"/>
  </si>
  <si>
    <t>509-0135</t>
  </si>
  <si>
    <t>929-0111</t>
  </si>
  <si>
    <t>920-1157</t>
  </si>
  <si>
    <t>水質・土壌分析・石綿分析・作業環境測定・PCB分析（絶縁油、ガス、塗膜）・他各種分析・環境アセスメント調査・自然環境調査・大気測定・騒音振動測定等</t>
    <rPh sb="0" eb="2">
      <t>スイシツ</t>
    </rPh>
    <rPh sb="3" eb="5">
      <t>ドジョウ</t>
    </rPh>
    <rPh sb="5" eb="7">
      <t>ブンセキ</t>
    </rPh>
    <rPh sb="8" eb="9">
      <t>イシ</t>
    </rPh>
    <rPh sb="9" eb="10">
      <t>メン</t>
    </rPh>
    <rPh sb="10" eb="12">
      <t>ブンセキ</t>
    </rPh>
    <rPh sb="13" eb="15">
      <t>サギョウ</t>
    </rPh>
    <rPh sb="15" eb="17">
      <t>カンキョウ</t>
    </rPh>
    <rPh sb="17" eb="19">
      <t>ソクテイ</t>
    </rPh>
    <rPh sb="23" eb="25">
      <t>ブンセキ</t>
    </rPh>
    <rPh sb="26" eb="28">
      <t>ゼツエン</t>
    </rPh>
    <rPh sb="28" eb="29">
      <t>アブラ</t>
    </rPh>
    <rPh sb="33" eb="34">
      <t>ヌ</t>
    </rPh>
    <rPh sb="34" eb="35">
      <t>マク</t>
    </rPh>
    <rPh sb="37" eb="38">
      <t>ホカ</t>
    </rPh>
    <rPh sb="38" eb="40">
      <t>カクシュ</t>
    </rPh>
    <rPh sb="40" eb="42">
      <t>ブンセキ</t>
    </rPh>
    <rPh sb="43" eb="45">
      <t>カンキョウ</t>
    </rPh>
    <rPh sb="51" eb="53">
      <t>チョウサ</t>
    </rPh>
    <rPh sb="54" eb="56">
      <t>シゼン</t>
    </rPh>
    <rPh sb="56" eb="58">
      <t>カンキョウ</t>
    </rPh>
    <rPh sb="58" eb="60">
      <t>チョウサ</t>
    </rPh>
    <rPh sb="61" eb="63">
      <t>タイキ</t>
    </rPh>
    <rPh sb="63" eb="65">
      <t>ソクテイ</t>
    </rPh>
    <rPh sb="66" eb="68">
      <t>ソウオン</t>
    </rPh>
    <rPh sb="68" eb="70">
      <t>シンドウ</t>
    </rPh>
    <rPh sb="70" eb="72">
      <t>ソクテイ</t>
    </rPh>
    <rPh sb="72" eb="73">
      <t>トウ</t>
    </rPh>
    <phoneticPr fontId="2"/>
  </si>
  <si>
    <t>荒物類</t>
    <rPh sb="0" eb="3">
      <t>アラモ</t>
    </rPh>
    <phoneticPr fontId="2"/>
  </si>
  <si>
    <t>人材派遣（一般事務・機械操作・受付案内）</t>
    <rPh sb="0" eb="4">
      <t>ジンザ</t>
    </rPh>
    <rPh sb="5" eb="7">
      <t>イッパン</t>
    </rPh>
    <rPh sb="7" eb="9">
      <t>ジム</t>
    </rPh>
    <rPh sb="10" eb="12">
      <t>キカイ</t>
    </rPh>
    <rPh sb="12" eb="14">
      <t>ソウサ</t>
    </rPh>
    <rPh sb="15" eb="17">
      <t>ウケツケ</t>
    </rPh>
    <rPh sb="17" eb="19">
      <t>アンナイ</t>
    </rPh>
    <phoneticPr fontId="2"/>
  </si>
  <si>
    <t>076-269-0006</t>
  </si>
  <si>
    <t>076-269-0070</t>
  </si>
  <si>
    <t>北電産業㈱石川支店</t>
    <rPh sb="0" eb="2">
      <t>ホクデン</t>
    </rPh>
    <rPh sb="2" eb="4">
      <t>サンギョウ</t>
    </rPh>
    <rPh sb="5" eb="7">
      <t>イシカワ</t>
    </rPh>
    <rPh sb="7" eb="9">
      <t>シテン</t>
    </rPh>
    <phoneticPr fontId="2"/>
  </si>
  <si>
    <t>常務取締役石川支店長</t>
    <rPh sb="0" eb="2">
      <t>ジョウム</t>
    </rPh>
    <rPh sb="2" eb="5">
      <t>トリシマリヤク</t>
    </rPh>
    <rPh sb="5" eb="7">
      <t>イシカワ</t>
    </rPh>
    <rPh sb="7" eb="10">
      <t>シテンチョウ</t>
    </rPh>
    <phoneticPr fontId="2"/>
  </si>
  <si>
    <t>920-0993</t>
  </si>
  <si>
    <t>石川県金沢市下本多町6-丁-11</t>
    <rPh sb="0" eb="3">
      <t>イシカ</t>
    </rPh>
    <rPh sb="3" eb="6">
      <t>カナザワシ</t>
    </rPh>
    <rPh sb="6" eb="7">
      <t>シタ</t>
    </rPh>
    <rPh sb="7" eb="9">
      <t>ホンダ</t>
    </rPh>
    <rPh sb="9" eb="10">
      <t>マチ</t>
    </rPh>
    <rPh sb="12" eb="13">
      <t>チョウ</t>
    </rPh>
    <phoneticPr fontId="2"/>
  </si>
  <si>
    <t>㈱長田商会</t>
    <rPh sb="1" eb="3">
      <t>ナガタ</t>
    </rPh>
    <rPh sb="3" eb="5">
      <t>ショウカイ</t>
    </rPh>
    <phoneticPr fontId="2"/>
  </si>
  <si>
    <t>長田　真之介</t>
    <rPh sb="0" eb="2">
      <t>ナガタ</t>
    </rPh>
    <rPh sb="3" eb="4">
      <t>マ</t>
    </rPh>
    <rPh sb="4" eb="5">
      <t>ノ</t>
    </rPh>
    <rPh sb="5" eb="6">
      <t>スケ</t>
    </rPh>
    <phoneticPr fontId="2"/>
  </si>
  <si>
    <t>㈱歯愛メディカル</t>
    <rPh sb="1" eb="2">
      <t>ハ</t>
    </rPh>
    <rPh sb="2" eb="3">
      <t>アイ</t>
    </rPh>
    <phoneticPr fontId="2"/>
  </si>
  <si>
    <t>076-222-2181</t>
  </si>
  <si>
    <t>929-1177</t>
  </si>
  <si>
    <t>川久保　知一</t>
    <rPh sb="0" eb="1">
      <t>カワ</t>
    </rPh>
    <rPh sb="1" eb="3">
      <t>クボ</t>
    </rPh>
    <rPh sb="4" eb="5">
      <t>トモ</t>
    </rPh>
    <rPh sb="5" eb="6">
      <t>イチ</t>
    </rPh>
    <phoneticPr fontId="2"/>
  </si>
  <si>
    <t>阿多　親市</t>
    <rPh sb="0" eb="1">
      <t>ア</t>
    </rPh>
    <rPh sb="1" eb="2">
      <t>タ</t>
    </rPh>
    <rPh sb="3" eb="4">
      <t>オヤ</t>
    </rPh>
    <rPh sb="4" eb="5">
      <t>イチ</t>
    </rPh>
    <phoneticPr fontId="2"/>
  </si>
  <si>
    <t>システム開発、ソフト開発、システム運用・保守、ホームページ作成、調査・研究、電算業務、通信設備、インターネットクラウド化、OA機器、事務機器、通信機器、セキュリティ商材、OAソフト等</t>
    <rPh sb="4" eb="6">
      <t>カイハツ</t>
    </rPh>
    <rPh sb="10" eb="12">
      <t>カイハツ</t>
    </rPh>
    <rPh sb="17" eb="19">
      <t>ウンヨウ</t>
    </rPh>
    <rPh sb="20" eb="22">
      <t>ホシュ</t>
    </rPh>
    <rPh sb="29" eb="31">
      <t>サクセイ</t>
    </rPh>
    <rPh sb="32" eb="34">
      <t>チョウサ</t>
    </rPh>
    <rPh sb="35" eb="37">
      <t>ケンキュウ</t>
    </rPh>
    <rPh sb="38" eb="40">
      <t>デンサン</t>
    </rPh>
    <rPh sb="40" eb="42">
      <t>ギョウム</t>
    </rPh>
    <rPh sb="43" eb="45">
      <t>ツウシン</t>
    </rPh>
    <rPh sb="45" eb="47">
      <t>セツビ</t>
    </rPh>
    <rPh sb="59" eb="60">
      <t>カ</t>
    </rPh>
    <rPh sb="63" eb="65">
      <t>キキ</t>
    </rPh>
    <rPh sb="66" eb="68">
      <t>ジム</t>
    </rPh>
    <rPh sb="68" eb="70">
      <t>キキ</t>
    </rPh>
    <rPh sb="71" eb="73">
      <t>ツウシン</t>
    </rPh>
    <rPh sb="73" eb="75">
      <t>キキ</t>
    </rPh>
    <rPh sb="82" eb="83">
      <t>ショウ</t>
    </rPh>
    <rPh sb="83" eb="84">
      <t>ザイ</t>
    </rPh>
    <rPh sb="90" eb="91">
      <t>トウ</t>
    </rPh>
    <phoneticPr fontId="2"/>
  </si>
  <si>
    <t>石川県小松市清六町315ｲｵﾝﾓｰﾙ新小松2F</t>
    <rPh sb="0" eb="3">
      <t>イシカワケン</t>
    </rPh>
    <rPh sb="3" eb="6">
      <t>コマツシ</t>
    </rPh>
    <rPh sb="6" eb="7">
      <t>キヨ</t>
    </rPh>
    <rPh sb="7" eb="8">
      <t>ロク</t>
    </rPh>
    <rPh sb="8" eb="9">
      <t>マチ</t>
    </rPh>
    <rPh sb="18" eb="21">
      <t>シンコ</t>
    </rPh>
    <phoneticPr fontId="2"/>
  </si>
  <si>
    <t>162-0824</t>
  </si>
  <si>
    <t>土居　典生</t>
    <rPh sb="0" eb="1">
      <t>ツチ</t>
    </rPh>
    <rPh sb="1" eb="2">
      <t>イ</t>
    </rPh>
    <rPh sb="3" eb="4">
      <t>テン</t>
    </rPh>
    <rPh sb="4" eb="5">
      <t>イ</t>
    </rPh>
    <phoneticPr fontId="2"/>
  </si>
  <si>
    <t>吉田　康志</t>
    <rPh sb="0" eb="2">
      <t>ヨシダ</t>
    </rPh>
    <rPh sb="3" eb="5">
      <t>ヤスシ</t>
    </rPh>
    <phoneticPr fontId="2"/>
  </si>
  <si>
    <t>東京都港区東新橋1-5-2</t>
    <rPh sb="0" eb="3">
      <t>トウキョウト</t>
    </rPh>
    <rPh sb="3" eb="5">
      <t>ミナトク</t>
    </rPh>
    <rPh sb="5" eb="6">
      <t>ヒガシ</t>
    </rPh>
    <rPh sb="6" eb="8">
      <t>シンバシ</t>
    </rPh>
    <phoneticPr fontId="2"/>
  </si>
  <si>
    <t>母子モ㈱</t>
    <rPh sb="0" eb="2">
      <t>ボシ</t>
    </rPh>
    <phoneticPr fontId="2"/>
  </si>
  <si>
    <t>宮本　大樹</t>
    <rPh sb="0" eb="2">
      <t>ミヤモト</t>
    </rPh>
    <rPh sb="3" eb="5">
      <t>ダイキ</t>
    </rPh>
    <phoneticPr fontId="2"/>
  </si>
  <si>
    <t>0767-32-3854</t>
  </si>
  <si>
    <t>076-265-3266</t>
  </si>
  <si>
    <t>076-44-1124</t>
  </si>
  <si>
    <t>無線通信設備、携帯電話関連、防犯機器、5G関連、複合機、その他通信関連一式、パソコン、周辺機器</t>
    <rPh sb="0" eb="2">
      <t>ムセン</t>
    </rPh>
    <rPh sb="2" eb="4">
      <t>ツウシン</t>
    </rPh>
    <rPh sb="4" eb="6">
      <t>セツビ</t>
    </rPh>
    <rPh sb="7" eb="9">
      <t>ケイタイ</t>
    </rPh>
    <rPh sb="9" eb="11">
      <t>デンワ</t>
    </rPh>
    <rPh sb="11" eb="13">
      <t>カンレン</t>
    </rPh>
    <rPh sb="14" eb="16">
      <t>ボウハン</t>
    </rPh>
    <rPh sb="16" eb="18">
      <t>キキ</t>
    </rPh>
    <rPh sb="21" eb="23">
      <t>カンレン</t>
    </rPh>
    <rPh sb="24" eb="27">
      <t>フクゴウキ</t>
    </rPh>
    <rPh sb="30" eb="31">
      <t>タ</t>
    </rPh>
    <rPh sb="31" eb="33">
      <t>ツウシン</t>
    </rPh>
    <rPh sb="33" eb="35">
      <t>カンレン</t>
    </rPh>
    <rPh sb="35" eb="36">
      <t>イチ</t>
    </rPh>
    <rPh sb="36" eb="37">
      <t>シキ</t>
    </rPh>
    <rPh sb="43" eb="45">
      <t>シュウヘン</t>
    </rPh>
    <rPh sb="45" eb="47">
      <t>キキ</t>
    </rPh>
    <phoneticPr fontId="2"/>
  </si>
  <si>
    <t>住民検診WEB予約サービス導入・運用・保守　コールセンター</t>
    <rPh sb="0" eb="2">
      <t>ジュウミン</t>
    </rPh>
    <rPh sb="2" eb="4">
      <t>ケンシン</t>
    </rPh>
    <rPh sb="7" eb="9">
      <t>ヨヤク</t>
    </rPh>
    <rPh sb="13" eb="15">
      <t>ドウニュウ</t>
    </rPh>
    <rPh sb="16" eb="18">
      <t>ウンヨウ</t>
    </rPh>
    <rPh sb="19" eb="21">
      <t>ホシュ</t>
    </rPh>
    <phoneticPr fontId="2"/>
  </si>
  <si>
    <t>富山県高岡市福岡町矢部601</t>
    <rPh sb="0" eb="3">
      <t>トヤマケン</t>
    </rPh>
    <rPh sb="3" eb="6">
      <t>タカオカシ</t>
    </rPh>
    <rPh sb="6" eb="9">
      <t>フクオ</t>
    </rPh>
    <rPh sb="9" eb="11">
      <t>ヤベ</t>
    </rPh>
    <phoneticPr fontId="2"/>
  </si>
  <si>
    <t>㈱アコード</t>
  </si>
  <si>
    <t>06-6445-0557</t>
  </si>
  <si>
    <t>06-6445-0693</t>
  </si>
  <si>
    <t>076-204-8130</t>
  </si>
  <si>
    <t>076-247-8692</t>
  </si>
  <si>
    <t>076-247-8695</t>
  </si>
  <si>
    <t>柿本　一如</t>
    <rPh sb="0" eb="2">
      <t>カキモト</t>
    </rPh>
    <rPh sb="3" eb="4">
      <t>イチ</t>
    </rPh>
    <rPh sb="4" eb="5">
      <t>ニョ</t>
    </rPh>
    <phoneticPr fontId="2"/>
  </si>
  <si>
    <t>石川県金沢市西都1-5</t>
    <rPh sb="0" eb="3">
      <t>イシカ</t>
    </rPh>
    <rPh sb="3" eb="6">
      <t>カナザワシ</t>
    </rPh>
    <rPh sb="6" eb="7">
      <t>ニシ</t>
    </rPh>
    <rPh sb="7" eb="8">
      <t>ミヤコ</t>
    </rPh>
    <phoneticPr fontId="2"/>
  </si>
  <si>
    <t>06-7777-8886</t>
  </si>
  <si>
    <t>河原　洋士</t>
    <rPh sb="0" eb="2">
      <t>カワハラ</t>
    </rPh>
    <rPh sb="3" eb="4">
      <t>ヨウ</t>
    </rPh>
    <rPh sb="4" eb="5">
      <t>シ</t>
    </rPh>
    <phoneticPr fontId="2"/>
  </si>
  <si>
    <t>076-238-0012</t>
  </si>
  <si>
    <t>富山県富山市神通町1-5-30</t>
    <rPh sb="0" eb="3">
      <t>トヤマケン</t>
    </rPh>
    <rPh sb="3" eb="6">
      <t>トヤマシ</t>
    </rPh>
    <rPh sb="6" eb="8">
      <t>ジンズウ</t>
    </rPh>
    <rPh sb="8" eb="9">
      <t>マチ</t>
    </rPh>
    <phoneticPr fontId="2"/>
  </si>
  <si>
    <t>532-0011</t>
  </si>
  <si>
    <t>516-0014</t>
  </si>
  <si>
    <t>取締役社長</t>
  </si>
  <si>
    <t>076-252-3111</t>
  </si>
  <si>
    <t>福井県三方上中郡若狭町三生野16号　三反田53</t>
    <rPh sb="0" eb="3">
      <t>フクイケン</t>
    </rPh>
    <rPh sb="3" eb="4">
      <t>サン</t>
    </rPh>
    <rPh sb="4" eb="5">
      <t>ホウ</t>
    </rPh>
    <rPh sb="5" eb="6">
      <t>ウエ</t>
    </rPh>
    <rPh sb="6" eb="7">
      <t>ナカ</t>
    </rPh>
    <rPh sb="7" eb="8">
      <t>グン</t>
    </rPh>
    <rPh sb="8" eb="11">
      <t>ワカサ</t>
    </rPh>
    <rPh sb="11" eb="12">
      <t>サン</t>
    </rPh>
    <rPh sb="12" eb="13">
      <t>イク</t>
    </rPh>
    <rPh sb="13" eb="14">
      <t>ノ</t>
    </rPh>
    <rPh sb="16" eb="17">
      <t>ゴウ</t>
    </rPh>
    <rPh sb="18" eb="19">
      <t>サン</t>
    </rPh>
    <rPh sb="19" eb="20">
      <t>ハン</t>
    </rPh>
    <rPh sb="20" eb="21">
      <t>タ</t>
    </rPh>
    <phoneticPr fontId="2"/>
  </si>
  <si>
    <t>03-6228-1010</t>
  </si>
  <si>
    <t>プログラミング教材、プログラミング研修等のイベント企画・運営</t>
    <rPh sb="7" eb="9">
      <t>キョウザイ</t>
    </rPh>
    <rPh sb="17" eb="19">
      <t>ケンシュウ</t>
    </rPh>
    <rPh sb="19" eb="20">
      <t>トウ</t>
    </rPh>
    <rPh sb="25" eb="27">
      <t>キカク</t>
    </rPh>
    <rPh sb="28" eb="30">
      <t>ウンエイ</t>
    </rPh>
    <phoneticPr fontId="2"/>
  </si>
  <si>
    <t>㈱スタジオスポビー</t>
  </si>
  <si>
    <t>フジ地中情報㈱金沢事務所</t>
    <rPh sb="2" eb="4">
      <t>チチュウ</t>
    </rPh>
    <rPh sb="4" eb="6">
      <t>ジョウホウ</t>
    </rPh>
    <rPh sb="7" eb="9">
      <t>カナザワ</t>
    </rPh>
    <rPh sb="9" eb="12">
      <t>ジム</t>
    </rPh>
    <phoneticPr fontId="2"/>
  </si>
  <si>
    <t>㈱リブネット</t>
  </si>
  <si>
    <t>076-221-0501</t>
  </si>
  <si>
    <t>河口　忍</t>
    <rPh sb="0" eb="2">
      <t>カワグチ</t>
    </rPh>
    <rPh sb="3" eb="4">
      <t>シノブ</t>
    </rPh>
    <phoneticPr fontId="2"/>
  </si>
  <si>
    <t>PPP、PFI</t>
  </si>
  <si>
    <t>090-8702-5458</t>
  </si>
  <si>
    <t>㈱スポーツテクノ和広大阪支店</t>
    <rPh sb="8" eb="10">
      <t>ワコウ</t>
    </rPh>
    <rPh sb="10" eb="14">
      <t>オオサカ</t>
    </rPh>
    <phoneticPr fontId="2"/>
  </si>
  <si>
    <t>ウィルビー㈱</t>
  </si>
  <si>
    <t>石川県金沢市田上さくら3-87</t>
    <rPh sb="0" eb="3">
      <t>イシカワケン</t>
    </rPh>
    <rPh sb="3" eb="6">
      <t>カナザワシ</t>
    </rPh>
    <rPh sb="6" eb="8">
      <t>タガミ</t>
    </rPh>
    <phoneticPr fontId="2"/>
  </si>
  <si>
    <t>加藤　肇夫</t>
    <rPh sb="0" eb="2">
      <t>カトウ</t>
    </rPh>
    <rPh sb="3" eb="4">
      <t>ハジメ</t>
    </rPh>
    <rPh sb="4" eb="5">
      <t>オット</t>
    </rPh>
    <phoneticPr fontId="2"/>
  </si>
  <si>
    <t>石川県金沢市問屋町3-7</t>
    <rPh sb="0" eb="3">
      <t>イシカ</t>
    </rPh>
    <rPh sb="3" eb="6">
      <t>カナザワシ</t>
    </rPh>
    <rPh sb="6" eb="9">
      <t>トンヤマチ</t>
    </rPh>
    <phoneticPr fontId="2"/>
  </si>
  <si>
    <t>076-237-7667</t>
  </si>
  <si>
    <t>076-237-7900</t>
  </si>
  <si>
    <t>看板・懸垂幕・交通標識・道路標識、イベント企画運営、ＴＶ・ラジオ・新聞広告の企画制作、模型・ジオラマ作成、ＤＶＤ作成、バスラッピング広告のデザイン・作成、特注家具、カウンター、展示用家具、WEBコンテンツ</t>
    <rPh sb="0" eb="2">
      <t>カンバン</t>
    </rPh>
    <rPh sb="3" eb="5">
      <t>ケンスイ</t>
    </rPh>
    <rPh sb="5" eb="6">
      <t>マク</t>
    </rPh>
    <rPh sb="7" eb="9">
      <t>コウツウ</t>
    </rPh>
    <rPh sb="9" eb="11">
      <t>ヒョウシキ</t>
    </rPh>
    <rPh sb="12" eb="14">
      <t>ドウロ</t>
    </rPh>
    <rPh sb="14" eb="16">
      <t>ヒョウシキ</t>
    </rPh>
    <rPh sb="21" eb="23">
      <t>キカク</t>
    </rPh>
    <rPh sb="23" eb="25">
      <t>ウンエイ</t>
    </rPh>
    <rPh sb="33" eb="35">
      <t>シンブン</t>
    </rPh>
    <rPh sb="35" eb="37">
      <t>コウコク</t>
    </rPh>
    <rPh sb="38" eb="40">
      <t>キカク</t>
    </rPh>
    <rPh sb="40" eb="42">
      <t>セイサク</t>
    </rPh>
    <rPh sb="43" eb="45">
      <t>モケイ</t>
    </rPh>
    <rPh sb="50" eb="52">
      <t>サクセイ</t>
    </rPh>
    <rPh sb="56" eb="58">
      <t>サクセイ</t>
    </rPh>
    <rPh sb="66" eb="68">
      <t>コウコク</t>
    </rPh>
    <rPh sb="74" eb="76">
      <t>サクセイ</t>
    </rPh>
    <rPh sb="88" eb="91">
      <t>テンジヨウ</t>
    </rPh>
    <rPh sb="91" eb="93">
      <t>カグ</t>
    </rPh>
    <phoneticPr fontId="2"/>
  </si>
  <si>
    <t>本部長</t>
    <rPh sb="0" eb="3">
      <t>ホンブチョウ</t>
    </rPh>
    <phoneticPr fontId="2"/>
  </si>
  <si>
    <t>鈴木　真人</t>
    <rPh sb="0" eb="2">
      <t>スズキ</t>
    </rPh>
    <rPh sb="3" eb="5">
      <t>マサト</t>
    </rPh>
    <phoneticPr fontId="2"/>
  </si>
  <si>
    <t>谷一　文子</t>
    <rPh sb="0" eb="1">
      <t>タニ</t>
    </rPh>
    <rPh sb="1" eb="2">
      <t>イチ</t>
    </rPh>
    <rPh sb="3" eb="4">
      <t>ブン</t>
    </rPh>
    <rPh sb="4" eb="5">
      <t>コ</t>
    </rPh>
    <phoneticPr fontId="2"/>
  </si>
  <si>
    <t>藤懸　孝司</t>
    <rPh sb="0" eb="1">
      <t>フジ</t>
    </rPh>
    <rPh sb="1" eb="2">
      <t>カ</t>
    </rPh>
    <rPh sb="3" eb="4">
      <t>タカシ</t>
    </rPh>
    <rPh sb="4" eb="5">
      <t>ツカサ</t>
    </rPh>
    <phoneticPr fontId="2"/>
  </si>
  <si>
    <t>パナソニックコネクト㈱現場ソリューションカンパニー 中日本社</t>
    <rPh sb="11" eb="13">
      <t>ゲンバ</t>
    </rPh>
    <rPh sb="26" eb="27">
      <t>ナカ</t>
    </rPh>
    <rPh sb="27" eb="28">
      <t>ニチ</t>
    </rPh>
    <rPh sb="28" eb="30">
      <t>ホンシャ</t>
    </rPh>
    <phoneticPr fontId="2"/>
  </si>
  <si>
    <t>㈱トスマク・アイ　能美営業所</t>
    <rPh sb="9" eb="11">
      <t>ノミ</t>
    </rPh>
    <rPh sb="11" eb="14">
      <t>エイギョウショ</t>
    </rPh>
    <phoneticPr fontId="2"/>
  </si>
  <si>
    <t>寺尾　敏</t>
    <rPh sb="0" eb="2">
      <t>テラオ</t>
    </rPh>
    <rPh sb="3" eb="4">
      <t>トシ</t>
    </rPh>
    <phoneticPr fontId="2"/>
  </si>
  <si>
    <t>堀　孝成</t>
    <rPh sb="0" eb="1">
      <t>ホリ</t>
    </rPh>
    <rPh sb="2" eb="3">
      <t>コウ</t>
    </rPh>
    <rPh sb="3" eb="4">
      <t>ナリ</t>
    </rPh>
    <phoneticPr fontId="2"/>
  </si>
  <si>
    <t>富山県富山市今泉西部町9-1</t>
    <rPh sb="0" eb="6">
      <t>トヤマケントヤマシ</t>
    </rPh>
    <rPh sb="6" eb="7">
      <t>イマ</t>
    </rPh>
    <rPh sb="7" eb="8">
      <t>イズミ</t>
    </rPh>
    <rPh sb="8" eb="10">
      <t>ニシ</t>
    </rPh>
    <rPh sb="10" eb="11">
      <t>マチ</t>
    </rPh>
    <phoneticPr fontId="2"/>
  </si>
  <si>
    <t>支部長</t>
    <rPh sb="0" eb="3">
      <t>シブチョウ</t>
    </rPh>
    <phoneticPr fontId="2"/>
  </si>
  <si>
    <t>㈱管総研</t>
    <rPh sb="1" eb="2">
      <t>カン</t>
    </rPh>
    <rPh sb="2" eb="4">
      <t>ソウケン</t>
    </rPh>
    <phoneticPr fontId="2"/>
  </si>
  <si>
    <t>050-1741-1010</t>
  </si>
  <si>
    <t>㈱インバウンドテック</t>
  </si>
  <si>
    <t>06-6470-6300</t>
  </si>
  <si>
    <t>㈱北陸博報堂</t>
    <rPh sb="1" eb="3">
      <t>ホクリク</t>
    </rPh>
    <rPh sb="3" eb="6">
      <t>ハクホウドウ</t>
    </rPh>
    <phoneticPr fontId="2"/>
  </si>
  <si>
    <t>弁護士法人ブレインハート法律事務所</t>
    <rPh sb="0" eb="3">
      <t>ベンゴシ</t>
    </rPh>
    <rPh sb="3" eb="5">
      <t>ホウジン</t>
    </rPh>
    <rPh sb="12" eb="14">
      <t>ホウリツ</t>
    </rPh>
    <rPh sb="14" eb="17">
      <t>ジム</t>
    </rPh>
    <phoneticPr fontId="2"/>
  </si>
  <si>
    <t>東京都千代田区丸の内3-4-1　新国際ビル4F</t>
    <rPh sb="0" eb="3">
      <t>トウキョウト</t>
    </rPh>
    <rPh sb="3" eb="6">
      <t>チヨダ</t>
    </rPh>
    <rPh sb="6" eb="7">
      <t>ク</t>
    </rPh>
    <rPh sb="7" eb="8">
      <t>マル</t>
    </rPh>
    <rPh sb="9" eb="10">
      <t>ウチ</t>
    </rPh>
    <rPh sb="16" eb="17">
      <t>シン</t>
    </rPh>
    <rPh sb="17" eb="19">
      <t>コクサイ</t>
    </rPh>
    <phoneticPr fontId="2"/>
  </si>
  <si>
    <t>03-6434-9874</t>
  </si>
  <si>
    <t>石川県金沢市畝田西4-87-3</t>
    <rPh sb="0" eb="3">
      <t>イシカワケン</t>
    </rPh>
    <rPh sb="3" eb="6">
      <t>カナザワシ</t>
    </rPh>
    <rPh sb="6" eb="8">
      <t>ウネダ</t>
    </rPh>
    <rPh sb="8" eb="9">
      <t>ニシ</t>
    </rPh>
    <phoneticPr fontId="2"/>
  </si>
  <si>
    <t>富山県射水市広上2000-27</t>
    <rPh sb="0" eb="3">
      <t>トヤマケン</t>
    </rPh>
    <rPh sb="3" eb="6">
      <t>イミズシ</t>
    </rPh>
    <rPh sb="6" eb="7">
      <t>ヒロ</t>
    </rPh>
    <rPh sb="7" eb="8">
      <t>ウエ</t>
    </rPh>
    <phoneticPr fontId="2"/>
  </si>
  <si>
    <t>0766-51-6234</t>
  </si>
  <si>
    <t>072-294-6453</t>
  </si>
  <si>
    <t>自主取引塩、塩事業センター塩、凍結防止用塩</t>
    <rPh sb="0" eb="2">
      <t>ジシュ</t>
    </rPh>
    <rPh sb="2" eb="4">
      <t>トリヒキ</t>
    </rPh>
    <rPh sb="6" eb="7">
      <t>シオ</t>
    </rPh>
    <rPh sb="7" eb="9">
      <t>ジギョウ</t>
    </rPh>
    <rPh sb="13" eb="14">
      <t>シオ</t>
    </rPh>
    <rPh sb="15" eb="17">
      <t>トウケツ</t>
    </rPh>
    <rPh sb="17" eb="19">
      <t>ボウシ</t>
    </rPh>
    <rPh sb="19" eb="20">
      <t>ヨウ</t>
    </rPh>
    <rPh sb="20" eb="21">
      <t>シオ</t>
    </rPh>
    <phoneticPr fontId="2"/>
  </si>
  <si>
    <t>東京都港区芝浦1-1-1</t>
    <rPh sb="0" eb="3">
      <t>トウキョウト</t>
    </rPh>
    <rPh sb="3" eb="5">
      <t>ミナトク</t>
    </rPh>
    <rPh sb="5" eb="7">
      <t>シバウラ</t>
    </rPh>
    <phoneticPr fontId="2"/>
  </si>
  <si>
    <t>石黒　達哉</t>
    <rPh sb="0" eb="2">
      <t>イシグロ</t>
    </rPh>
    <rPh sb="3" eb="4">
      <t>タツ</t>
    </rPh>
    <rPh sb="4" eb="5">
      <t>ヤ</t>
    </rPh>
    <phoneticPr fontId="2"/>
  </si>
  <si>
    <t>03-6324-4350</t>
  </si>
  <si>
    <t>黒岩　玄</t>
    <rPh sb="0" eb="2">
      <t>クロイワ</t>
    </rPh>
    <rPh sb="3" eb="4">
      <t>ゲン</t>
    </rPh>
    <phoneticPr fontId="2"/>
  </si>
  <si>
    <t>澤口　文夫</t>
    <rPh sb="0" eb="2">
      <t>サワグチ</t>
    </rPh>
    <rPh sb="3" eb="4">
      <t>ブン</t>
    </rPh>
    <rPh sb="4" eb="5">
      <t>オット</t>
    </rPh>
    <phoneticPr fontId="2"/>
  </si>
  <si>
    <t>大阪府大阪市北区天満1-6-8　六甲天満ビル2F</t>
    <rPh sb="0" eb="6">
      <t>オオサカフオオサカシ</t>
    </rPh>
    <rPh sb="6" eb="8">
      <t>キタク</t>
    </rPh>
    <rPh sb="8" eb="10">
      <t>テンマン</t>
    </rPh>
    <rPh sb="16" eb="18">
      <t>ロッコウ</t>
    </rPh>
    <rPh sb="18" eb="20">
      <t>テンマン</t>
    </rPh>
    <phoneticPr fontId="2"/>
  </si>
  <si>
    <t>06-6935-3187</t>
  </si>
  <si>
    <t>076-222-4480</t>
  </si>
  <si>
    <t>03-3253-3127</t>
  </si>
  <si>
    <t>表示灯㈱金沢支店</t>
    <rPh sb="0" eb="2">
      <t>ヒョウジ</t>
    </rPh>
    <rPh sb="2" eb="3">
      <t>トウ</t>
    </rPh>
    <rPh sb="4" eb="6">
      <t>カナザワ</t>
    </rPh>
    <rPh sb="6" eb="8">
      <t>シテン</t>
    </rPh>
    <phoneticPr fontId="2"/>
  </si>
  <si>
    <t>石川県金沢市広岡1-1-18</t>
    <rPh sb="0" eb="3">
      <t>イシカ</t>
    </rPh>
    <rPh sb="3" eb="6">
      <t>カナザワシ</t>
    </rPh>
    <rPh sb="6" eb="8">
      <t>ヒロオカ</t>
    </rPh>
    <phoneticPr fontId="2"/>
  </si>
  <si>
    <t>076-261-2611</t>
  </si>
  <si>
    <t>携帯電話サービス、光ブロードバンド、衛星電話、国際等携帯電話サービス及び端末機器販売、動画・音楽等のｄマーケットを通じたサービス及び生活関連サービス、法人ＩｏＴ、システム開発・販売・保守受託等</t>
    <rPh sb="0" eb="2">
      <t>ケイタイ</t>
    </rPh>
    <rPh sb="2" eb="4">
      <t>デンワ</t>
    </rPh>
    <rPh sb="9" eb="10">
      <t>ヒカリ</t>
    </rPh>
    <rPh sb="18" eb="20">
      <t>エイセイ</t>
    </rPh>
    <rPh sb="20" eb="22">
      <t>デンワ</t>
    </rPh>
    <rPh sb="23" eb="25">
      <t>コクサイ</t>
    </rPh>
    <rPh sb="25" eb="26">
      <t>トウ</t>
    </rPh>
    <rPh sb="26" eb="28">
      <t>ケイタイ</t>
    </rPh>
    <rPh sb="28" eb="30">
      <t>デンワ</t>
    </rPh>
    <rPh sb="34" eb="35">
      <t>オヨ</t>
    </rPh>
    <rPh sb="36" eb="38">
      <t>タンマツ</t>
    </rPh>
    <rPh sb="38" eb="40">
      <t>キキ</t>
    </rPh>
    <rPh sb="40" eb="42">
      <t>ハンバイ</t>
    </rPh>
    <rPh sb="43" eb="45">
      <t>ドウガ</t>
    </rPh>
    <rPh sb="46" eb="48">
      <t>オンガク</t>
    </rPh>
    <rPh sb="48" eb="49">
      <t>トウ</t>
    </rPh>
    <rPh sb="57" eb="58">
      <t>ツウ</t>
    </rPh>
    <rPh sb="64" eb="65">
      <t>オヨ</t>
    </rPh>
    <rPh sb="66" eb="68">
      <t>セイカツ</t>
    </rPh>
    <rPh sb="68" eb="70">
      <t>カンレン</t>
    </rPh>
    <rPh sb="75" eb="77">
      <t>ホウジン</t>
    </rPh>
    <rPh sb="85" eb="87">
      <t>カイハツ</t>
    </rPh>
    <rPh sb="88" eb="90">
      <t>ハンバイ</t>
    </rPh>
    <rPh sb="91" eb="93">
      <t>ホシュ</t>
    </rPh>
    <rPh sb="93" eb="95">
      <t>ジュタク</t>
    </rPh>
    <rPh sb="95" eb="96">
      <t>トウ</t>
    </rPh>
    <phoneticPr fontId="2"/>
  </si>
  <si>
    <t>川谷内　珠俊</t>
    <rPh sb="0" eb="1">
      <t>カワ</t>
    </rPh>
    <rPh sb="1" eb="3">
      <t>ヤチ</t>
    </rPh>
    <rPh sb="4" eb="5">
      <t>タマ</t>
    </rPh>
    <rPh sb="5" eb="6">
      <t>トシ</t>
    </rPh>
    <phoneticPr fontId="2"/>
  </si>
  <si>
    <t>石川県羽咋郡志賀町赤住1</t>
    <rPh sb="0" eb="3">
      <t>イシカワケン</t>
    </rPh>
    <rPh sb="3" eb="6">
      <t>ハクイグン</t>
    </rPh>
    <rPh sb="6" eb="9">
      <t>シカマチ</t>
    </rPh>
    <rPh sb="9" eb="10">
      <t>アカ</t>
    </rPh>
    <rPh sb="10" eb="11">
      <t>スミ</t>
    </rPh>
    <phoneticPr fontId="2"/>
  </si>
  <si>
    <t>㈱エム・ビデオプロダクション</t>
  </si>
  <si>
    <t>604-8171</t>
  </si>
  <si>
    <t>076-231-2729</t>
  </si>
  <si>
    <t>541-0042</t>
  </si>
  <si>
    <t>西谷　健</t>
    <rPh sb="0" eb="2">
      <t>ニシタニ</t>
    </rPh>
    <rPh sb="3" eb="4">
      <t>ケン</t>
    </rPh>
    <phoneticPr fontId="2"/>
  </si>
  <si>
    <t>03-3813-6817</t>
  </si>
  <si>
    <t>消防救急無線システム、消防指令システム、防災行政無線システムに関する調査・設計・コンサルタント業務</t>
    <rPh sb="0" eb="2">
      <t>ショウボウ</t>
    </rPh>
    <rPh sb="2" eb="4">
      <t>キュウキュウ</t>
    </rPh>
    <rPh sb="4" eb="6">
      <t>ムセン</t>
    </rPh>
    <rPh sb="11" eb="13">
      <t>ショウボウ</t>
    </rPh>
    <rPh sb="13" eb="15">
      <t>シレイ</t>
    </rPh>
    <rPh sb="20" eb="22">
      <t>ボウサイ</t>
    </rPh>
    <rPh sb="22" eb="24">
      <t>ギョウセイ</t>
    </rPh>
    <rPh sb="24" eb="26">
      <t>ムセン</t>
    </rPh>
    <rPh sb="31" eb="32">
      <t>カン</t>
    </rPh>
    <rPh sb="34" eb="36">
      <t>チョウサ</t>
    </rPh>
    <rPh sb="37" eb="39">
      <t>セッケイ</t>
    </rPh>
    <rPh sb="47" eb="49">
      <t>ギョウム</t>
    </rPh>
    <phoneticPr fontId="2"/>
  </si>
  <si>
    <t>㈱ケー・デー・シー中日本支店</t>
    <rPh sb="9" eb="12">
      <t>ナカニホン</t>
    </rPh>
    <rPh sb="12" eb="14">
      <t>シテン</t>
    </rPh>
    <phoneticPr fontId="2"/>
  </si>
  <si>
    <t>白石　茂</t>
    <rPh sb="0" eb="2">
      <t>シライシ</t>
    </rPh>
    <rPh sb="3" eb="4">
      <t>シゲル</t>
    </rPh>
    <phoneticPr fontId="2"/>
  </si>
  <si>
    <t>921-8052</t>
  </si>
  <si>
    <t>石川県金沢市広岡3-3-11</t>
    <rPh sb="0" eb="3">
      <t>イシカワケン</t>
    </rPh>
    <rPh sb="3" eb="6">
      <t>カナザワシ</t>
    </rPh>
    <rPh sb="6" eb="8">
      <t>ヒロオカ</t>
    </rPh>
    <phoneticPr fontId="2"/>
  </si>
  <si>
    <t>㈲共伸工業富山事業所</t>
    <rPh sb="1" eb="2">
      <t>トモ</t>
    </rPh>
    <rPh sb="2" eb="3">
      <t>シン</t>
    </rPh>
    <rPh sb="3" eb="5">
      <t>コウギョウ</t>
    </rPh>
    <rPh sb="5" eb="7">
      <t>トヤマ</t>
    </rPh>
    <rPh sb="7" eb="9">
      <t>ジギョウ</t>
    </rPh>
    <rPh sb="9" eb="10">
      <t>ショ</t>
    </rPh>
    <phoneticPr fontId="2"/>
  </si>
  <si>
    <t>代表取締役社長</t>
    <rPh sb="0" eb="7">
      <t>ダイヒョウト</t>
    </rPh>
    <phoneticPr fontId="2"/>
  </si>
  <si>
    <t>600-8103</t>
  </si>
  <si>
    <t>075-341-4111</t>
  </si>
  <si>
    <t>中村　太紀</t>
    <rPh sb="0" eb="2">
      <t>ナカムラ</t>
    </rPh>
    <rPh sb="3" eb="4">
      <t>フト</t>
    </rPh>
    <rPh sb="4" eb="5">
      <t>オサム</t>
    </rPh>
    <phoneticPr fontId="2"/>
  </si>
  <si>
    <t>541-0047</t>
  </si>
  <si>
    <t>大阪市中央区淡路町3-6-3</t>
    <rPh sb="0" eb="3">
      <t>オオサカシ</t>
    </rPh>
    <rPh sb="3" eb="6">
      <t>チュウオウク</t>
    </rPh>
    <rPh sb="6" eb="8">
      <t>アワジ</t>
    </rPh>
    <rPh sb="8" eb="9">
      <t>マチ</t>
    </rPh>
    <phoneticPr fontId="2"/>
  </si>
  <si>
    <t>㈱日本管財環境サービス　大阪支店</t>
    <rPh sb="1" eb="3">
      <t>ニホン</t>
    </rPh>
    <rPh sb="3" eb="5">
      <t>カンザイ</t>
    </rPh>
    <rPh sb="5" eb="7">
      <t>カンキョウ</t>
    </rPh>
    <rPh sb="12" eb="14">
      <t>オオサカ</t>
    </rPh>
    <rPh sb="14" eb="16">
      <t>シテン</t>
    </rPh>
    <phoneticPr fontId="2"/>
  </si>
  <si>
    <t>06-4256-0570</t>
  </si>
  <si>
    <t>06-4256-0571</t>
  </si>
  <si>
    <t>事務器、OA機器、通信機器、ソフトウェア、車両、空調機器、医療機器、産業機械、レーザー加工器、放電加工器、運転シュミレータ、駐車場管理システム、セキュリティ関連機器、大型映像装置等のリース</t>
    <rPh sb="0" eb="3">
      <t>ジムキ</t>
    </rPh>
    <rPh sb="6" eb="8">
      <t>キキ</t>
    </rPh>
    <rPh sb="9" eb="11">
      <t>ツウシン</t>
    </rPh>
    <rPh sb="11" eb="13">
      <t>キキ</t>
    </rPh>
    <rPh sb="21" eb="23">
      <t>シャリョウ</t>
    </rPh>
    <rPh sb="24" eb="26">
      <t>クウチョウ</t>
    </rPh>
    <rPh sb="26" eb="28">
      <t>キキ</t>
    </rPh>
    <rPh sb="29" eb="33">
      <t>イリョウ</t>
    </rPh>
    <rPh sb="34" eb="36">
      <t>サンギョウ</t>
    </rPh>
    <rPh sb="36" eb="38">
      <t>キカイ</t>
    </rPh>
    <rPh sb="43" eb="46">
      <t>カコウ</t>
    </rPh>
    <rPh sb="47" eb="49">
      <t>ホウデン</t>
    </rPh>
    <rPh sb="49" eb="51">
      <t>カコウ</t>
    </rPh>
    <rPh sb="51" eb="52">
      <t>キ</t>
    </rPh>
    <rPh sb="53" eb="55">
      <t>ウンテン</t>
    </rPh>
    <rPh sb="62" eb="65">
      <t>チュウシャジョウ</t>
    </rPh>
    <rPh sb="65" eb="67">
      <t>カンリ</t>
    </rPh>
    <rPh sb="78" eb="82">
      <t>カンレン</t>
    </rPh>
    <rPh sb="83" eb="85">
      <t>オオガタ</t>
    </rPh>
    <rPh sb="85" eb="87">
      <t>エイゾウ</t>
    </rPh>
    <rPh sb="87" eb="89">
      <t>ソウチ</t>
    </rPh>
    <rPh sb="89" eb="90">
      <t>トウ</t>
    </rPh>
    <phoneticPr fontId="2"/>
  </si>
  <si>
    <t>石川日野自動車㈱小松能美営業所</t>
    <rPh sb="0" eb="2">
      <t>イシカワ</t>
    </rPh>
    <rPh sb="2" eb="4">
      <t>ヒノ</t>
    </rPh>
    <rPh sb="4" eb="7">
      <t>ジドウシャ</t>
    </rPh>
    <rPh sb="8" eb="10">
      <t>コマツ</t>
    </rPh>
    <rPh sb="10" eb="12">
      <t>ノミ</t>
    </rPh>
    <rPh sb="12" eb="15">
      <t>エイギョウショ</t>
    </rPh>
    <phoneticPr fontId="2"/>
  </si>
  <si>
    <t>052-951-0790</t>
  </si>
  <si>
    <t>石川県金沢市松寺町辰32-1</t>
    <rPh sb="0" eb="3">
      <t>イシカワケン</t>
    </rPh>
    <rPh sb="3" eb="6">
      <t>カナザワシ</t>
    </rPh>
    <rPh sb="6" eb="9">
      <t>マツデラマチ</t>
    </rPh>
    <rPh sb="9" eb="10">
      <t>タツ</t>
    </rPh>
    <phoneticPr fontId="2"/>
  </si>
  <si>
    <t>佐藤　紳平</t>
    <rPh sb="0" eb="2">
      <t>サトウ</t>
    </rPh>
    <rPh sb="3" eb="4">
      <t>シン</t>
    </rPh>
    <rPh sb="4" eb="5">
      <t>ヘイ</t>
    </rPh>
    <phoneticPr fontId="2"/>
  </si>
  <si>
    <t>中正　和伸</t>
    <rPh sb="0" eb="1">
      <t>ナカ</t>
    </rPh>
    <rPh sb="1" eb="2">
      <t>タダシ</t>
    </rPh>
    <rPh sb="3" eb="4">
      <t>ワ</t>
    </rPh>
    <rPh sb="4" eb="5">
      <t>ノ</t>
    </rPh>
    <phoneticPr fontId="2"/>
  </si>
  <si>
    <t>有価物の買取業務・販売業務、産業廃棄物の収集運搬業務</t>
    <rPh sb="0" eb="3">
      <t>ユウカブツ</t>
    </rPh>
    <rPh sb="4" eb="6">
      <t>カイトリ</t>
    </rPh>
    <rPh sb="6" eb="8">
      <t>ギョウム</t>
    </rPh>
    <rPh sb="9" eb="13">
      <t>ハンバ</t>
    </rPh>
    <rPh sb="14" eb="19">
      <t>サンギョ</t>
    </rPh>
    <rPh sb="20" eb="22">
      <t>シュウシュウ</t>
    </rPh>
    <rPh sb="22" eb="24">
      <t>ウンパン</t>
    </rPh>
    <rPh sb="24" eb="26">
      <t>ギョウム</t>
    </rPh>
    <phoneticPr fontId="2"/>
  </si>
  <si>
    <t>機械器具では炭化装置、集塵装置。種苗・水槽では土壌改良剤。農薬・肥料・飼料類では、肥料。</t>
    <rPh sb="0" eb="2">
      <t>キカイ</t>
    </rPh>
    <rPh sb="2" eb="4">
      <t>キグ</t>
    </rPh>
    <rPh sb="6" eb="8">
      <t>タンカ</t>
    </rPh>
    <rPh sb="8" eb="10">
      <t>ソウチ</t>
    </rPh>
    <rPh sb="11" eb="12">
      <t>アツ</t>
    </rPh>
    <rPh sb="12" eb="13">
      <t>ジン</t>
    </rPh>
    <rPh sb="13" eb="15">
      <t>ソウチ</t>
    </rPh>
    <rPh sb="16" eb="17">
      <t>タネ</t>
    </rPh>
    <rPh sb="17" eb="18">
      <t>ナエ</t>
    </rPh>
    <rPh sb="19" eb="21">
      <t>スイソウ</t>
    </rPh>
    <rPh sb="23" eb="25">
      <t>ドジョウ</t>
    </rPh>
    <rPh sb="25" eb="27">
      <t>カイリョウ</t>
    </rPh>
    <rPh sb="27" eb="28">
      <t>ザイ</t>
    </rPh>
    <rPh sb="29" eb="31">
      <t>ノウヤク</t>
    </rPh>
    <rPh sb="32" eb="34">
      <t>ヒリョウ</t>
    </rPh>
    <rPh sb="35" eb="37">
      <t>シリョウ</t>
    </rPh>
    <rPh sb="37" eb="38">
      <t>ルイ</t>
    </rPh>
    <rPh sb="41" eb="43">
      <t>ヒリョウ</t>
    </rPh>
    <phoneticPr fontId="2"/>
  </si>
  <si>
    <t>小松クリーニング協同組合</t>
    <rPh sb="0" eb="2">
      <t>コマツ</t>
    </rPh>
    <rPh sb="8" eb="10">
      <t>キョウドウ</t>
    </rPh>
    <rPh sb="10" eb="12">
      <t>クミアイ</t>
    </rPh>
    <phoneticPr fontId="2"/>
  </si>
  <si>
    <t>鰀目　清一朗</t>
    <rPh sb="0" eb="2">
      <t>エノメ</t>
    </rPh>
    <rPh sb="3" eb="5">
      <t>セイイチ</t>
    </rPh>
    <rPh sb="5" eb="6">
      <t>ロウ</t>
    </rPh>
    <phoneticPr fontId="2"/>
  </si>
  <si>
    <t>市川　絢一</t>
    <rPh sb="0" eb="2">
      <t>イチカワ</t>
    </rPh>
    <rPh sb="3" eb="4">
      <t>ジュン</t>
    </rPh>
    <rPh sb="4" eb="5">
      <t>イチ</t>
    </rPh>
    <phoneticPr fontId="2"/>
  </si>
  <si>
    <t>076-290-1650</t>
  </si>
  <si>
    <t>石川県金沢市西金沢5-273-202</t>
    <rPh sb="0" eb="3">
      <t>イシカワケン</t>
    </rPh>
    <rPh sb="3" eb="6">
      <t>カナザワシ</t>
    </rPh>
    <rPh sb="6" eb="7">
      <t>ニシ</t>
    </rPh>
    <rPh sb="7" eb="9">
      <t>カナザワ</t>
    </rPh>
    <phoneticPr fontId="2"/>
  </si>
  <si>
    <t>076-254-0264</t>
  </si>
  <si>
    <t>286-0044</t>
  </si>
  <si>
    <t>076-262-4592</t>
  </si>
  <si>
    <t>坂野　正幸</t>
    <rPh sb="0" eb="2">
      <t>サカノ</t>
    </rPh>
    <rPh sb="3" eb="5">
      <t>マサユキ</t>
    </rPh>
    <phoneticPr fontId="2"/>
  </si>
  <si>
    <t>影山　昭志</t>
    <rPh sb="0" eb="2">
      <t>カゲヤマ</t>
    </rPh>
    <rPh sb="3" eb="4">
      <t>アキラ</t>
    </rPh>
    <rPh sb="4" eb="5">
      <t>ココロザシ</t>
    </rPh>
    <phoneticPr fontId="2"/>
  </si>
  <si>
    <t>076-274-2225</t>
  </si>
  <si>
    <t>076-274-5223</t>
  </si>
  <si>
    <t>頁物書籍、パンフレット、ポスター、チラシ、手帳、封筒、カタログ、カレンダー、その他オフセット印刷、オンデマンド印刷。インターネットホームページ等関連ソフト開発</t>
    <rPh sb="0" eb="1">
      <t>ページ</t>
    </rPh>
    <rPh sb="2" eb="4">
      <t>ショセキ</t>
    </rPh>
    <rPh sb="21" eb="23">
      <t>テチョウ</t>
    </rPh>
    <rPh sb="24" eb="26">
      <t>フウトウ</t>
    </rPh>
    <rPh sb="40" eb="41">
      <t>タ</t>
    </rPh>
    <rPh sb="46" eb="48">
      <t>インサツ</t>
    </rPh>
    <rPh sb="55" eb="57">
      <t>インサツ</t>
    </rPh>
    <rPh sb="71" eb="72">
      <t>トウ</t>
    </rPh>
    <rPh sb="72" eb="74">
      <t>カンレン</t>
    </rPh>
    <rPh sb="77" eb="79">
      <t>カイハツ</t>
    </rPh>
    <phoneticPr fontId="2"/>
  </si>
  <si>
    <t>ウイルフラップ㈱</t>
  </si>
  <si>
    <t>高　まどか</t>
    <rPh sb="0" eb="1">
      <t>タカ</t>
    </rPh>
    <phoneticPr fontId="2"/>
  </si>
  <si>
    <t>石川県金沢市問屋町1-20</t>
    <rPh sb="0" eb="3">
      <t>イシカワケン</t>
    </rPh>
    <rPh sb="3" eb="6">
      <t>カナザワシ</t>
    </rPh>
    <rPh sb="6" eb="9">
      <t>トイヤマチ</t>
    </rPh>
    <phoneticPr fontId="2"/>
  </si>
  <si>
    <t>労働者派遣事業（派17-300092）、有料職業紹介（17-ﾕ-300075）、未就労者対象の就労支援事業</t>
    <rPh sb="0" eb="3">
      <t>ロウドウシャ</t>
    </rPh>
    <rPh sb="3" eb="5">
      <t>ハケン</t>
    </rPh>
    <rPh sb="5" eb="7">
      <t>ジギョウ</t>
    </rPh>
    <rPh sb="8" eb="9">
      <t>ハ</t>
    </rPh>
    <rPh sb="20" eb="22">
      <t>ユウリョウ</t>
    </rPh>
    <rPh sb="22" eb="24">
      <t>ショクギョウ</t>
    </rPh>
    <rPh sb="24" eb="26">
      <t>ショウカイ</t>
    </rPh>
    <rPh sb="40" eb="41">
      <t>ミ</t>
    </rPh>
    <rPh sb="41" eb="43">
      <t>シュウロウ</t>
    </rPh>
    <rPh sb="43" eb="44">
      <t>シャ</t>
    </rPh>
    <rPh sb="44" eb="46">
      <t>タイショウ</t>
    </rPh>
    <rPh sb="47" eb="49">
      <t>シュウロウ</t>
    </rPh>
    <rPh sb="49" eb="51">
      <t>シエン</t>
    </rPh>
    <rPh sb="51" eb="53">
      <t>ジギョウ</t>
    </rPh>
    <phoneticPr fontId="2"/>
  </si>
  <si>
    <t>石川県加賀市大聖寺中町62</t>
    <rPh sb="0" eb="3">
      <t>イシカワケン</t>
    </rPh>
    <rPh sb="3" eb="5">
      <t>カガ</t>
    </rPh>
    <rPh sb="5" eb="6">
      <t>シ</t>
    </rPh>
    <rPh sb="6" eb="9">
      <t>ダイショウジ</t>
    </rPh>
    <rPh sb="9" eb="11">
      <t>ナカマチ</t>
    </rPh>
    <phoneticPr fontId="2"/>
  </si>
  <si>
    <t>0761-72-3007</t>
  </si>
  <si>
    <t>0761-76-0046</t>
  </si>
  <si>
    <t>㈱アーキジオ</t>
  </si>
  <si>
    <t>生活環境影響調査、各種環境施設の精密機能検査、廃棄物等の各種環境関連調査、各種の施設整備関連業務、環境基本計画・ごみ処理基本計画・循環型社会推進地域計画等の計画作成業務等</t>
    <rPh sb="0" eb="2">
      <t>セイカツ</t>
    </rPh>
    <rPh sb="2" eb="4">
      <t>カンキョウ</t>
    </rPh>
    <rPh sb="4" eb="6">
      <t>エイキョウ</t>
    </rPh>
    <rPh sb="6" eb="8">
      <t>チョウサ</t>
    </rPh>
    <rPh sb="9" eb="11">
      <t>カクシュ</t>
    </rPh>
    <rPh sb="11" eb="13">
      <t>カンキョウ</t>
    </rPh>
    <rPh sb="13" eb="15">
      <t>シセツ</t>
    </rPh>
    <rPh sb="16" eb="18">
      <t>セイミツ</t>
    </rPh>
    <rPh sb="18" eb="20">
      <t>キノウ</t>
    </rPh>
    <rPh sb="20" eb="22">
      <t>ケンサ</t>
    </rPh>
    <rPh sb="23" eb="26">
      <t>ハイキブツ</t>
    </rPh>
    <rPh sb="26" eb="27">
      <t>トウ</t>
    </rPh>
    <rPh sb="28" eb="32">
      <t>カクシュカンキョウ</t>
    </rPh>
    <rPh sb="32" eb="34">
      <t>カンレン</t>
    </rPh>
    <rPh sb="34" eb="36">
      <t>チョウサ</t>
    </rPh>
    <rPh sb="37" eb="39">
      <t>カクシュ</t>
    </rPh>
    <rPh sb="40" eb="42">
      <t>シセツ</t>
    </rPh>
    <rPh sb="42" eb="44">
      <t>セイビ</t>
    </rPh>
    <rPh sb="44" eb="46">
      <t>カンレン</t>
    </rPh>
    <rPh sb="46" eb="48">
      <t>ギョウム</t>
    </rPh>
    <rPh sb="49" eb="55">
      <t>カンキョウキホンケイカク</t>
    </rPh>
    <rPh sb="58" eb="60">
      <t>ショリ</t>
    </rPh>
    <rPh sb="60" eb="62">
      <t>キホン</t>
    </rPh>
    <rPh sb="62" eb="64">
      <t>ケイカク</t>
    </rPh>
    <rPh sb="65" eb="70">
      <t>ジュンカンガタシャカイ</t>
    </rPh>
    <rPh sb="70" eb="76">
      <t>スイシンチイキケイカク</t>
    </rPh>
    <rPh sb="76" eb="77">
      <t>トウ</t>
    </rPh>
    <rPh sb="78" eb="80">
      <t>ケイカク</t>
    </rPh>
    <rPh sb="80" eb="82">
      <t>サクセイ</t>
    </rPh>
    <rPh sb="82" eb="85">
      <t>ギョウムナド</t>
    </rPh>
    <phoneticPr fontId="2"/>
  </si>
  <si>
    <t>0766-63-8850</t>
  </si>
  <si>
    <t>三重県津市桜橋1-312</t>
    <rPh sb="0" eb="3">
      <t>ミエケン</t>
    </rPh>
    <rPh sb="3" eb="5">
      <t>ツシ</t>
    </rPh>
    <rPh sb="5" eb="6">
      <t>サクラ</t>
    </rPh>
    <rPh sb="6" eb="7">
      <t>ハシ</t>
    </rPh>
    <phoneticPr fontId="2"/>
  </si>
  <si>
    <t>X線装置、X線CT、MRI、超音波診断装置、生体検体検査装置、内視鏡、CR装置、PACSシステム、診療器材等、高度救命処置用資器材、マスク、体温計、医療用ガウン、AED</t>
    <rPh sb="1" eb="2">
      <t>セン</t>
    </rPh>
    <rPh sb="2" eb="4">
      <t>ソウチ</t>
    </rPh>
    <rPh sb="6" eb="7">
      <t>セン</t>
    </rPh>
    <rPh sb="14" eb="17">
      <t>チョウオンパ</t>
    </rPh>
    <rPh sb="17" eb="19">
      <t>シンダン</t>
    </rPh>
    <rPh sb="19" eb="21">
      <t>ソウチ</t>
    </rPh>
    <rPh sb="22" eb="24">
      <t>セイタイ</t>
    </rPh>
    <rPh sb="24" eb="26">
      <t>ケンタイ</t>
    </rPh>
    <rPh sb="26" eb="28">
      <t>ケンサ</t>
    </rPh>
    <rPh sb="28" eb="30">
      <t>ソウチ</t>
    </rPh>
    <rPh sb="31" eb="34">
      <t>ナイシキョウ</t>
    </rPh>
    <rPh sb="37" eb="39">
      <t>ソウチ</t>
    </rPh>
    <rPh sb="49" eb="51">
      <t>シンリョウ</t>
    </rPh>
    <rPh sb="51" eb="53">
      <t>キザイ</t>
    </rPh>
    <rPh sb="53" eb="54">
      <t>ナド</t>
    </rPh>
    <rPh sb="55" eb="57">
      <t>コウド</t>
    </rPh>
    <rPh sb="57" eb="59">
      <t>キュウメイ</t>
    </rPh>
    <rPh sb="59" eb="61">
      <t>ショチ</t>
    </rPh>
    <rPh sb="61" eb="62">
      <t>ヨウ</t>
    </rPh>
    <rPh sb="62" eb="65">
      <t>シキザイ</t>
    </rPh>
    <rPh sb="70" eb="73">
      <t>タイオンケイ</t>
    </rPh>
    <rPh sb="74" eb="77">
      <t>イリョウヨウ</t>
    </rPh>
    <phoneticPr fontId="2"/>
  </si>
  <si>
    <t>鷲本　晴吾</t>
    <rPh sb="0" eb="2">
      <t>ワシモト</t>
    </rPh>
    <rPh sb="3" eb="4">
      <t>ハ</t>
    </rPh>
    <rPh sb="4" eb="5">
      <t>ゴ</t>
    </rPh>
    <phoneticPr fontId="2"/>
  </si>
  <si>
    <t>141-0021</t>
  </si>
  <si>
    <t>03-6456-4661</t>
  </si>
  <si>
    <t>㈱人材情報センター</t>
    <rPh sb="1" eb="3">
      <t>ジンザイ</t>
    </rPh>
    <rPh sb="3" eb="5">
      <t>ジョウホウ</t>
    </rPh>
    <phoneticPr fontId="2"/>
  </si>
  <si>
    <t>076-263-6663</t>
  </si>
  <si>
    <t>中谷　昇</t>
    <rPh sb="0" eb="2">
      <t>ナカタニ</t>
    </rPh>
    <rPh sb="3" eb="4">
      <t>ノボル</t>
    </rPh>
    <phoneticPr fontId="2"/>
  </si>
  <si>
    <t>大阪府大阪市北区天神西町5-17</t>
    <rPh sb="0" eb="3">
      <t>オオサカフ</t>
    </rPh>
    <rPh sb="3" eb="6">
      <t>オオサカシ</t>
    </rPh>
    <rPh sb="6" eb="8">
      <t>キタク</t>
    </rPh>
    <rPh sb="8" eb="10">
      <t>テンジン</t>
    </rPh>
    <rPh sb="10" eb="12">
      <t>ニシ</t>
    </rPh>
    <phoneticPr fontId="2"/>
  </si>
  <si>
    <t>インターリンク金沢㈱</t>
    <rPh sb="7" eb="9">
      <t>カナザワ</t>
    </rPh>
    <phoneticPr fontId="2"/>
  </si>
  <si>
    <t>076-256-1832</t>
  </si>
  <si>
    <t>宮村　慎一郎</t>
    <rPh sb="0" eb="2">
      <t>ミヤムラ</t>
    </rPh>
    <rPh sb="3" eb="5">
      <t>シンイチ</t>
    </rPh>
    <rPh sb="5" eb="6">
      <t>ロウ</t>
    </rPh>
    <phoneticPr fontId="2"/>
  </si>
  <si>
    <t>英語指導助手・外国人英語講師委託派遣業務・イングリッシュキャンプ・英語イベント等企画運営</t>
    <rPh sb="0" eb="2">
      <t>エイゴ</t>
    </rPh>
    <rPh sb="2" eb="4">
      <t>シドウ</t>
    </rPh>
    <rPh sb="4" eb="6">
      <t>ジョシュ</t>
    </rPh>
    <rPh sb="7" eb="9">
      <t>ガイコク</t>
    </rPh>
    <rPh sb="9" eb="10">
      <t>ジン</t>
    </rPh>
    <rPh sb="10" eb="12">
      <t>エイゴ</t>
    </rPh>
    <rPh sb="12" eb="14">
      <t>コウシ</t>
    </rPh>
    <rPh sb="14" eb="16">
      <t>イタク</t>
    </rPh>
    <rPh sb="16" eb="18">
      <t>ハケン</t>
    </rPh>
    <rPh sb="18" eb="20">
      <t>ギョウム</t>
    </rPh>
    <rPh sb="33" eb="35">
      <t>エイゴ</t>
    </rPh>
    <rPh sb="39" eb="40">
      <t>トウ</t>
    </rPh>
    <rPh sb="40" eb="44">
      <t>キカクウ</t>
    </rPh>
    <phoneticPr fontId="2"/>
  </si>
  <si>
    <t>木下　豊二</t>
    <rPh sb="0" eb="2">
      <t>キノシタ</t>
    </rPh>
    <rPh sb="3" eb="4">
      <t>ユタカ</t>
    </rPh>
    <rPh sb="4" eb="5">
      <t>ニ</t>
    </rPh>
    <phoneticPr fontId="2"/>
  </si>
  <si>
    <t>奥本　清孝</t>
    <rPh sb="0" eb="2">
      <t>オクモト</t>
    </rPh>
    <rPh sb="3" eb="4">
      <t>シン</t>
    </rPh>
    <rPh sb="4" eb="5">
      <t>タカシ</t>
    </rPh>
    <phoneticPr fontId="2"/>
  </si>
  <si>
    <t>㈱エスプールグローカル</t>
  </si>
  <si>
    <t>浦上　壮平</t>
    <rPh sb="0" eb="2">
      <t>ウラウエ</t>
    </rPh>
    <rPh sb="3" eb="4">
      <t>ソウ</t>
    </rPh>
    <rPh sb="4" eb="5">
      <t>タイラ</t>
    </rPh>
    <phoneticPr fontId="2"/>
  </si>
  <si>
    <t>石川県金沢市昭和町16番1号　ヴィサージュ５階</t>
    <rPh sb="0" eb="6">
      <t>イシカワケンカナザワシ</t>
    </rPh>
    <rPh sb="6" eb="9">
      <t>ショウ</t>
    </rPh>
    <rPh sb="11" eb="12">
      <t>バン</t>
    </rPh>
    <rPh sb="13" eb="14">
      <t>ゴウ</t>
    </rPh>
    <rPh sb="22" eb="23">
      <t>カイ</t>
    </rPh>
    <phoneticPr fontId="2"/>
  </si>
  <si>
    <t>101-0021</t>
  </si>
  <si>
    <t>石川県小松市犬丸町丙25</t>
    <rPh sb="0" eb="3">
      <t>イシカワケン</t>
    </rPh>
    <rPh sb="3" eb="6">
      <t>コマツシ</t>
    </rPh>
    <rPh sb="6" eb="9">
      <t>イヌマルマチ</t>
    </rPh>
    <rPh sb="9" eb="10">
      <t>ヘイ</t>
    </rPh>
    <phoneticPr fontId="2"/>
  </si>
  <si>
    <t>東京都千代田区外神田1-18-13</t>
    <rPh sb="0" eb="3">
      <t>トウキョウト</t>
    </rPh>
    <rPh sb="3" eb="7">
      <t>チヨダク</t>
    </rPh>
    <rPh sb="7" eb="8">
      <t>ソト</t>
    </rPh>
    <rPh sb="8" eb="10">
      <t>カンダ</t>
    </rPh>
    <phoneticPr fontId="2"/>
  </si>
  <si>
    <t>上水道管内の洗浄（ピグ・高圧・放水等）、上水道管内や井戸及び配水池内部のカメラ調査</t>
    <rPh sb="0" eb="3">
      <t>ジョウスイドウ</t>
    </rPh>
    <rPh sb="3" eb="4">
      <t>カン</t>
    </rPh>
    <rPh sb="4" eb="5">
      <t>ナイ</t>
    </rPh>
    <rPh sb="6" eb="8">
      <t>センジョウ</t>
    </rPh>
    <rPh sb="12" eb="14">
      <t>コウアツ</t>
    </rPh>
    <rPh sb="15" eb="17">
      <t>ホウスイ</t>
    </rPh>
    <rPh sb="17" eb="18">
      <t>トウ</t>
    </rPh>
    <rPh sb="20" eb="23">
      <t>ジョウスイドウ</t>
    </rPh>
    <rPh sb="23" eb="25">
      <t>カンナイ</t>
    </rPh>
    <rPh sb="26" eb="28">
      <t>イド</t>
    </rPh>
    <rPh sb="28" eb="29">
      <t>オヨ</t>
    </rPh>
    <rPh sb="30" eb="33">
      <t>ハイスイチ</t>
    </rPh>
    <rPh sb="33" eb="35">
      <t>ナイブ</t>
    </rPh>
    <rPh sb="39" eb="41">
      <t>チョウサ</t>
    </rPh>
    <phoneticPr fontId="2"/>
  </si>
  <si>
    <t>286-0045</t>
  </si>
  <si>
    <t>プレジデント</t>
  </si>
  <si>
    <t>ArtsWeb㈱</t>
  </si>
  <si>
    <t>松浦　法子</t>
    <rPh sb="0" eb="2">
      <t>マツウラ</t>
    </rPh>
    <rPh sb="3" eb="5">
      <t>ノリコ</t>
    </rPh>
    <phoneticPr fontId="2"/>
  </si>
  <si>
    <t>小林　統</t>
    <rPh sb="0" eb="2">
      <t>コバヤシ</t>
    </rPh>
    <rPh sb="3" eb="4">
      <t>オサム</t>
    </rPh>
    <phoneticPr fontId="2"/>
  </si>
  <si>
    <t>水中ポンプ・モーノポンプ・電動機・水位計・交流電流計・電磁開閉器・漏電遮断器・レベルレギュレータケーブル・隔膜式圧力計・高分子凝集剤・ポリ硫酸第二鉄液・キレート剤・苛性ソーダ・消石灰・PAC・水質分析試薬</t>
    <rPh sb="0" eb="2">
      <t>スイチュウ</t>
    </rPh>
    <rPh sb="13" eb="16">
      <t>デンドウキ</t>
    </rPh>
    <rPh sb="17" eb="20">
      <t>スイイケイ</t>
    </rPh>
    <rPh sb="21" eb="23">
      <t>コウリュウ</t>
    </rPh>
    <rPh sb="23" eb="25">
      <t>デンリュウ</t>
    </rPh>
    <rPh sb="25" eb="26">
      <t>ケイ</t>
    </rPh>
    <rPh sb="27" eb="29">
      <t>デンジ</t>
    </rPh>
    <rPh sb="29" eb="32">
      <t>カイヘイキ</t>
    </rPh>
    <rPh sb="33" eb="35">
      <t>ロウデン</t>
    </rPh>
    <rPh sb="35" eb="37">
      <t>シャダン</t>
    </rPh>
    <rPh sb="37" eb="38">
      <t>キ</t>
    </rPh>
    <rPh sb="53" eb="56">
      <t>カクマ</t>
    </rPh>
    <rPh sb="56" eb="59">
      <t>アツリョクケイ</t>
    </rPh>
    <rPh sb="60" eb="63">
      <t>コウブンシ</t>
    </rPh>
    <rPh sb="64" eb="65">
      <t>アツ</t>
    </rPh>
    <rPh sb="65" eb="66">
      <t>ザイ</t>
    </rPh>
    <rPh sb="69" eb="71">
      <t>リュウサン</t>
    </rPh>
    <rPh sb="71" eb="73">
      <t>ダイニ</t>
    </rPh>
    <rPh sb="73" eb="74">
      <t>テツ</t>
    </rPh>
    <rPh sb="74" eb="75">
      <t>エキ</t>
    </rPh>
    <rPh sb="80" eb="81">
      <t>ザイ</t>
    </rPh>
    <rPh sb="83" eb="84">
      <t>セイ</t>
    </rPh>
    <rPh sb="88" eb="91">
      <t>ショウセッカイ</t>
    </rPh>
    <rPh sb="96" eb="98">
      <t>スイシツ</t>
    </rPh>
    <rPh sb="98" eb="100">
      <t>ブンセキ</t>
    </rPh>
    <rPh sb="100" eb="102">
      <t>シヤク</t>
    </rPh>
    <phoneticPr fontId="2"/>
  </si>
  <si>
    <t>吉川　祐司</t>
    <rPh sb="0" eb="2">
      <t>ヨシカワ</t>
    </rPh>
    <rPh sb="3" eb="5">
      <t>ユウジ</t>
    </rPh>
    <phoneticPr fontId="2"/>
  </si>
  <si>
    <t>㈱篠田楽器</t>
    <rPh sb="1" eb="3">
      <t>シノダ</t>
    </rPh>
    <rPh sb="3" eb="5">
      <t>ガッキ</t>
    </rPh>
    <phoneticPr fontId="2"/>
  </si>
  <si>
    <t>本部長</t>
    <rPh sb="0" eb="1">
      <t>ホン</t>
    </rPh>
    <rPh sb="1" eb="3">
      <t>ブチョウ</t>
    </rPh>
    <phoneticPr fontId="2"/>
  </si>
  <si>
    <t>西野　貢平</t>
    <rPh sb="0" eb="1">
      <t>ニシ</t>
    </rPh>
    <rPh sb="1" eb="2">
      <t>ノ</t>
    </rPh>
    <rPh sb="3" eb="4">
      <t>ミツグ</t>
    </rPh>
    <rPh sb="4" eb="5">
      <t>ヘイ</t>
    </rPh>
    <phoneticPr fontId="2"/>
  </si>
  <si>
    <t>東京都豊島区目白2-16-19</t>
    <rPh sb="0" eb="3">
      <t>トウキョウト</t>
    </rPh>
    <rPh sb="3" eb="5">
      <t>トヨシマ</t>
    </rPh>
    <rPh sb="5" eb="6">
      <t>ク</t>
    </rPh>
    <rPh sb="6" eb="8">
      <t>メジロ</t>
    </rPh>
    <phoneticPr fontId="2"/>
  </si>
  <si>
    <t>速記、会議録作成、テープ起こし、会議録検索システム、議会映像システムの運用、アンケート集計、動画字幕作成</t>
    <rPh sb="0" eb="2">
      <t>ソッキ</t>
    </rPh>
    <rPh sb="3" eb="6">
      <t>カイギロク</t>
    </rPh>
    <rPh sb="6" eb="8">
      <t>サクセイ</t>
    </rPh>
    <rPh sb="12" eb="13">
      <t>オ</t>
    </rPh>
    <rPh sb="16" eb="19">
      <t>カイギロク</t>
    </rPh>
    <rPh sb="19" eb="21">
      <t>ケンサク</t>
    </rPh>
    <rPh sb="26" eb="28">
      <t>ギカイ</t>
    </rPh>
    <rPh sb="28" eb="30">
      <t>エイゾウ</t>
    </rPh>
    <rPh sb="35" eb="37">
      <t>ウンヨウ</t>
    </rPh>
    <rPh sb="43" eb="45">
      <t>シュウケイ</t>
    </rPh>
    <rPh sb="46" eb="48">
      <t>ドウガ</t>
    </rPh>
    <rPh sb="48" eb="50">
      <t>ジマク</t>
    </rPh>
    <rPh sb="50" eb="52">
      <t>サクセイ</t>
    </rPh>
    <phoneticPr fontId="2"/>
  </si>
  <si>
    <t>03-5396-4778</t>
  </si>
  <si>
    <t>髙岡　祐介</t>
    <rPh sb="0" eb="2">
      <t>タカオカ</t>
    </rPh>
    <rPh sb="3" eb="5">
      <t>ユウスケ</t>
    </rPh>
    <phoneticPr fontId="2"/>
  </si>
  <si>
    <t>杉村　篤</t>
    <rPh sb="0" eb="2">
      <t>スギムラ</t>
    </rPh>
    <rPh sb="3" eb="4">
      <t>アツシ</t>
    </rPh>
    <phoneticPr fontId="2"/>
  </si>
  <si>
    <t>940-0067</t>
  </si>
  <si>
    <t>㈱創文堂</t>
    <rPh sb="1" eb="3">
      <t>ソウブン</t>
    </rPh>
    <rPh sb="3" eb="4">
      <t>ドウ</t>
    </rPh>
    <phoneticPr fontId="2"/>
  </si>
  <si>
    <t>076-291-0211</t>
  </si>
  <si>
    <t>中野　博史</t>
    <rPh sb="0" eb="2">
      <t>ナカノ</t>
    </rPh>
    <rPh sb="3" eb="4">
      <t>ヒロシ</t>
    </rPh>
    <rPh sb="4" eb="5">
      <t>フミ</t>
    </rPh>
    <phoneticPr fontId="2"/>
  </si>
  <si>
    <t>076-204-8150</t>
  </si>
  <si>
    <t>営業統括本部長</t>
    <rPh sb="0" eb="2">
      <t>エイギョウ</t>
    </rPh>
    <rPh sb="2" eb="4">
      <t>トウカツ</t>
    </rPh>
    <rPh sb="4" eb="7">
      <t>ホンブチョウ</t>
    </rPh>
    <phoneticPr fontId="2"/>
  </si>
  <si>
    <t>ラミコジャパン㈱金沢営業所</t>
    <rPh sb="8" eb="10">
      <t>カナザワ</t>
    </rPh>
    <rPh sb="10" eb="13">
      <t>エイギョウショ</t>
    </rPh>
    <phoneticPr fontId="2"/>
  </si>
  <si>
    <t>NX・TCリース＆ファイナンス㈱金沢営業所</t>
    <rPh sb="16" eb="21">
      <t>カナザワエイギョウショ</t>
    </rPh>
    <phoneticPr fontId="2"/>
  </si>
  <si>
    <t>050-3495-7111</t>
  </si>
  <si>
    <t>050-3495-7114</t>
  </si>
  <si>
    <t>㈱affluent</t>
  </si>
  <si>
    <t>古村　崇</t>
    <rPh sb="0" eb="1">
      <t>フル</t>
    </rPh>
    <rPh sb="1" eb="2">
      <t>ムラ</t>
    </rPh>
    <rPh sb="3" eb="4">
      <t>タカシ</t>
    </rPh>
    <phoneticPr fontId="2"/>
  </si>
  <si>
    <t>大和電建㈱金沢支店</t>
    <rPh sb="0" eb="2">
      <t>ダイワ</t>
    </rPh>
    <rPh sb="2" eb="3">
      <t>デン</t>
    </rPh>
    <rPh sb="3" eb="4">
      <t>ダテ</t>
    </rPh>
    <rPh sb="5" eb="7">
      <t>カナザワ</t>
    </rPh>
    <rPh sb="7" eb="9">
      <t>シテン</t>
    </rPh>
    <phoneticPr fontId="2"/>
  </si>
  <si>
    <t>NiX JAPAN㈱　金沢支店</t>
    <rPh sb="11" eb="13">
      <t>カナザワ</t>
    </rPh>
    <rPh sb="13" eb="15">
      <t>シテン</t>
    </rPh>
    <phoneticPr fontId="2"/>
  </si>
  <si>
    <t>大阪府大阪市淀川区中島6-8-20花原第7ビル</t>
    <rPh sb="0" eb="3">
      <t>オオサカフ</t>
    </rPh>
    <rPh sb="3" eb="6">
      <t>オオサカシ</t>
    </rPh>
    <rPh sb="6" eb="8">
      <t>ヨドガワ</t>
    </rPh>
    <rPh sb="8" eb="9">
      <t>ク</t>
    </rPh>
    <rPh sb="9" eb="11">
      <t>ナカシマ</t>
    </rPh>
    <rPh sb="17" eb="18">
      <t>ハナ</t>
    </rPh>
    <rPh sb="18" eb="19">
      <t>ハラ</t>
    </rPh>
    <rPh sb="19" eb="20">
      <t>ダイ</t>
    </rPh>
    <phoneticPr fontId="2"/>
  </si>
  <si>
    <t>06-6838-4851</t>
  </si>
  <si>
    <t>06-6838-4852</t>
  </si>
  <si>
    <t>(有)風見鶏</t>
    <rPh sb="0" eb="3">
      <t>ユウ</t>
    </rPh>
    <rPh sb="3" eb="6">
      <t>カザミドリ</t>
    </rPh>
    <phoneticPr fontId="2"/>
  </si>
  <si>
    <t>森　秀樹</t>
    <rPh sb="0" eb="1">
      <t>モリ</t>
    </rPh>
    <rPh sb="2" eb="4">
      <t>ヒデキ</t>
    </rPh>
    <phoneticPr fontId="2"/>
  </si>
  <si>
    <t>石川県能美市辰口町180</t>
    <rPh sb="0" eb="3">
      <t>イシカワケン</t>
    </rPh>
    <rPh sb="3" eb="6">
      <t>ノミシ</t>
    </rPh>
    <rPh sb="6" eb="8">
      <t>タツノクチ</t>
    </rPh>
    <rPh sb="8" eb="9">
      <t>マチ</t>
    </rPh>
    <phoneticPr fontId="2"/>
  </si>
  <si>
    <t>米澤　利彦</t>
    <rPh sb="0" eb="2">
      <t>ヨネザワ</t>
    </rPh>
    <rPh sb="3" eb="5">
      <t>トシヒコ</t>
    </rPh>
    <phoneticPr fontId="2"/>
  </si>
  <si>
    <t>㈱トスネット北陸</t>
    <rPh sb="6" eb="8">
      <t>ホクリク</t>
    </rPh>
    <phoneticPr fontId="2"/>
  </si>
  <si>
    <t>大家　守男</t>
    <rPh sb="0" eb="2">
      <t>オオイエ</t>
    </rPh>
    <rPh sb="3" eb="5">
      <t>モリオ</t>
    </rPh>
    <phoneticPr fontId="2"/>
  </si>
  <si>
    <t>石川県金沢市問屋町1-85</t>
    <rPh sb="0" eb="3">
      <t>イシカワケン</t>
    </rPh>
    <rPh sb="3" eb="6">
      <t>カナザワシ</t>
    </rPh>
    <rPh sb="6" eb="8">
      <t>トイヤ</t>
    </rPh>
    <rPh sb="8" eb="9">
      <t>マチ</t>
    </rPh>
    <phoneticPr fontId="2"/>
  </si>
  <si>
    <t>㈱エルコム大阪営業所</t>
    <rPh sb="5" eb="7">
      <t>オオサカ</t>
    </rPh>
    <rPh sb="7" eb="10">
      <t>エイギョウショ</t>
    </rPh>
    <phoneticPr fontId="2"/>
  </si>
  <si>
    <t>052-914-3518</t>
  </si>
  <si>
    <t>玉木　孝一</t>
    <rPh sb="0" eb="2">
      <t>タマキ</t>
    </rPh>
    <rPh sb="3" eb="5">
      <t>コウイチ</t>
    </rPh>
    <phoneticPr fontId="2"/>
  </si>
  <si>
    <t>中村　仁彦</t>
    <rPh sb="0" eb="2">
      <t>ナカムラ</t>
    </rPh>
    <rPh sb="3" eb="4">
      <t>ジン</t>
    </rPh>
    <rPh sb="4" eb="5">
      <t>ゲン</t>
    </rPh>
    <phoneticPr fontId="2"/>
  </si>
  <si>
    <t>遠藤　輝夫</t>
    <rPh sb="0" eb="2">
      <t>エンドウ</t>
    </rPh>
    <rPh sb="3" eb="5">
      <t>テルオ</t>
    </rPh>
    <phoneticPr fontId="2"/>
  </si>
  <si>
    <t>荒井　武史</t>
    <rPh sb="0" eb="2">
      <t>アライ</t>
    </rPh>
    <rPh sb="3" eb="5">
      <t>タケシ</t>
    </rPh>
    <phoneticPr fontId="2"/>
  </si>
  <si>
    <t>㈱計画情報研究所</t>
    <rPh sb="1" eb="5">
      <t>ケイカク</t>
    </rPh>
    <rPh sb="5" eb="8">
      <t>ケンキュウショ</t>
    </rPh>
    <phoneticPr fontId="2"/>
  </si>
  <si>
    <t>板垣　治</t>
    <rPh sb="0" eb="2">
      <t>イタガキ</t>
    </rPh>
    <rPh sb="3" eb="4">
      <t>オサム</t>
    </rPh>
    <phoneticPr fontId="2"/>
  </si>
  <si>
    <t>安江　雪菜</t>
    <rPh sb="0" eb="2">
      <t>ヤスエ</t>
    </rPh>
    <rPh sb="3" eb="4">
      <t>ユキ</t>
    </rPh>
    <rPh sb="4" eb="5">
      <t>ナ</t>
    </rPh>
    <phoneticPr fontId="2"/>
  </si>
  <si>
    <t>076-2234144</t>
  </si>
  <si>
    <t>930-0892</t>
  </si>
  <si>
    <t>103-0022</t>
  </si>
  <si>
    <t>㈱ＮＴＴデータ</t>
  </si>
  <si>
    <t>石川県金沢市神宮寺3-2-21</t>
  </si>
  <si>
    <t>常務執行役員　エキスパート・BPO事業本部　パブリック本部長</t>
    <rPh sb="0" eb="2">
      <t>ジョウム</t>
    </rPh>
    <rPh sb="2" eb="4">
      <t>シッコウ</t>
    </rPh>
    <rPh sb="4" eb="6">
      <t>ヤクイン</t>
    </rPh>
    <rPh sb="17" eb="19">
      <t>ジギョウ</t>
    </rPh>
    <rPh sb="19" eb="21">
      <t>ホンブ</t>
    </rPh>
    <rPh sb="27" eb="30">
      <t>ホンブチョウ</t>
    </rPh>
    <phoneticPr fontId="2"/>
  </si>
  <si>
    <t>松本　忍</t>
    <rPh sb="3" eb="4">
      <t>シノブ</t>
    </rPh>
    <phoneticPr fontId="2"/>
  </si>
  <si>
    <t>076-203-9888</t>
  </si>
  <si>
    <t>高橋　秀明</t>
    <rPh sb="0" eb="2">
      <t>タカハシ</t>
    </rPh>
    <rPh sb="3" eb="5">
      <t>ヒデアキ</t>
    </rPh>
    <phoneticPr fontId="2"/>
  </si>
  <si>
    <t>330-0844</t>
  </si>
  <si>
    <t>ALT(外国語指導助手)派遣・業務委託、各種イベント（英語体験教室、教員研修）、翻訳・通訳</t>
    <rPh sb="4" eb="7">
      <t>ガイコクゴ</t>
    </rPh>
    <rPh sb="7" eb="9">
      <t>シドウ</t>
    </rPh>
    <rPh sb="9" eb="11">
      <t>ジョシュ</t>
    </rPh>
    <rPh sb="12" eb="14">
      <t>ハケン</t>
    </rPh>
    <rPh sb="15" eb="17">
      <t>ギョウム</t>
    </rPh>
    <rPh sb="17" eb="19">
      <t>イタク</t>
    </rPh>
    <rPh sb="20" eb="22">
      <t>カクシュ</t>
    </rPh>
    <rPh sb="27" eb="29">
      <t>エイゴ</t>
    </rPh>
    <rPh sb="29" eb="31">
      <t>タイケン</t>
    </rPh>
    <rPh sb="31" eb="33">
      <t>キョウシツ</t>
    </rPh>
    <rPh sb="34" eb="36">
      <t>キョウイン</t>
    </rPh>
    <rPh sb="36" eb="38">
      <t>ケンシュウ</t>
    </rPh>
    <rPh sb="40" eb="42">
      <t>ホンヤク</t>
    </rPh>
    <rPh sb="43" eb="45">
      <t>ツウヤク</t>
    </rPh>
    <phoneticPr fontId="2"/>
  </si>
  <si>
    <t>546-0003</t>
  </si>
  <si>
    <t>923-0054</t>
  </si>
  <si>
    <t>920-0814</t>
  </si>
  <si>
    <t>㈱ビー・エイチ・シー</t>
  </si>
  <si>
    <t>076-255-3956</t>
  </si>
  <si>
    <t>防災情報システム、河川情報システム、道路冠水監視システム、総合計画等策定支援、その他調査研究、河川監視カメラ、水位計、雨量計</t>
    <rPh sb="0" eb="2">
      <t>ボウサイ</t>
    </rPh>
    <rPh sb="2" eb="4">
      <t>ジョウホウ</t>
    </rPh>
    <rPh sb="9" eb="11">
      <t>カセン</t>
    </rPh>
    <rPh sb="11" eb="13">
      <t>ジョウホウ</t>
    </rPh>
    <rPh sb="18" eb="22">
      <t>ドウロ</t>
    </rPh>
    <rPh sb="22" eb="24">
      <t>カンシ</t>
    </rPh>
    <rPh sb="29" eb="31">
      <t>ソウゴウ</t>
    </rPh>
    <rPh sb="31" eb="33">
      <t>ケイカク</t>
    </rPh>
    <rPh sb="33" eb="34">
      <t>トウ</t>
    </rPh>
    <rPh sb="34" eb="36">
      <t>サクテイ</t>
    </rPh>
    <rPh sb="36" eb="38">
      <t>シエン</t>
    </rPh>
    <rPh sb="41" eb="42">
      <t>タ</t>
    </rPh>
    <rPh sb="42" eb="44">
      <t>チョウサ</t>
    </rPh>
    <rPh sb="44" eb="46">
      <t>ケンキュウ</t>
    </rPh>
    <rPh sb="47" eb="49">
      <t>カセン</t>
    </rPh>
    <rPh sb="49" eb="51">
      <t>カンシ</t>
    </rPh>
    <rPh sb="55" eb="57">
      <t>スイイ</t>
    </rPh>
    <rPh sb="57" eb="58">
      <t>ケイ</t>
    </rPh>
    <rPh sb="59" eb="61">
      <t>ウリョウ</t>
    </rPh>
    <rPh sb="61" eb="62">
      <t>ケイ</t>
    </rPh>
    <phoneticPr fontId="2"/>
  </si>
  <si>
    <t>森本　雅樹</t>
    <rPh sb="0" eb="2">
      <t>モリモト</t>
    </rPh>
    <rPh sb="3" eb="4">
      <t>ミヤビ</t>
    </rPh>
    <rPh sb="4" eb="5">
      <t>キ</t>
    </rPh>
    <phoneticPr fontId="2"/>
  </si>
  <si>
    <t>06-6489-2828</t>
  </si>
  <si>
    <t>06-6489-2826</t>
  </si>
  <si>
    <t>102-0072</t>
  </si>
  <si>
    <t>03-3288-0099</t>
  </si>
  <si>
    <t>03-3288-0097</t>
  </si>
  <si>
    <t>010-0013</t>
  </si>
  <si>
    <t>富士フイルムビジネスイノベーションジャパン㈱</t>
    <rPh sb="0" eb="2">
      <t>フジ</t>
    </rPh>
    <phoneticPr fontId="2"/>
  </si>
  <si>
    <t>018-834-1811</t>
  </si>
  <si>
    <t>076-225-2377</t>
  </si>
  <si>
    <t>103-0024</t>
  </si>
  <si>
    <t>大西　隆行</t>
    <rPh sb="0" eb="2">
      <t>オオニシ</t>
    </rPh>
    <rPh sb="3" eb="5">
      <t>タカユキ</t>
    </rPh>
    <phoneticPr fontId="2"/>
  </si>
  <si>
    <t>0766-55-2371</t>
  </si>
  <si>
    <t>076-263-6943</t>
  </si>
  <si>
    <t>市指定ゴミ袋、一般ゴミ袋、土嚢袋、コンテナバッグ、ブルーシート、トイレットペーパー、プラスチックガウン</t>
    <rPh sb="0" eb="1">
      <t>シ</t>
    </rPh>
    <rPh sb="1" eb="3">
      <t>シテイ</t>
    </rPh>
    <rPh sb="5" eb="6">
      <t>フクロ</t>
    </rPh>
    <rPh sb="7" eb="9">
      <t>イッパン</t>
    </rPh>
    <rPh sb="11" eb="12">
      <t>フクロ</t>
    </rPh>
    <rPh sb="13" eb="15">
      <t>ドノウ</t>
    </rPh>
    <rPh sb="15" eb="16">
      <t>フクロ</t>
    </rPh>
    <phoneticPr fontId="2"/>
  </si>
  <si>
    <t>水野　雄介</t>
    <rPh sb="0" eb="2">
      <t>ミズノ</t>
    </rPh>
    <rPh sb="3" eb="5">
      <t>ユウスケ</t>
    </rPh>
    <phoneticPr fontId="2"/>
  </si>
  <si>
    <t>東京都港区南麻布2-12-3麻布ビル1F</t>
    <rPh sb="0" eb="3">
      <t>トウキョウト</t>
    </rPh>
    <rPh sb="3" eb="5">
      <t>ミナトク</t>
    </rPh>
    <rPh sb="5" eb="6">
      <t>ミナミ</t>
    </rPh>
    <rPh sb="6" eb="8">
      <t>アザブ</t>
    </rPh>
    <rPh sb="14" eb="16">
      <t>アザブ</t>
    </rPh>
    <phoneticPr fontId="2"/>
  </si>
  <si>
    <t>076-252-4381</t>
  </si>
  <si>
    <t>SaaS型ｸﾗｳﾄﾞｻｰﾋﾞｽの提供、手続事務の請負、ﾊﾟｿｺﾝのﾚﾝﾀﾙ、ﾊﾟｿｺﾝの販売</t>
    <rPh sb="4" eb="5">
      <t>ガ</t>
    </rPh>
    <rPh sb="16" eb="18">
      <t>テイキョウ</t>
    </rPh>
    <rPh sb="19" eb="21">
      <t>テツヅキ</t>
    </rPh>
    <rPh sb="21" eb="23">
      <t>ジム</t>
    </rPh>
    <rPh sb="24" eb="26">
      <t>ウケオイ</t>
    </rPh>
    <rPh sb="44" eb="46">
      <t>ハンバイ</t>
    </rPh>
    <phoneticPr fontId="2"/>
  </si>
  <si>
    <t>西本　和喜夫</t>
    <rPh sb="0" eb="2">
      <t>ニシモト</t>
    </rPh>
    <rPh sb="3" eb="6">
      <t>ワキオ</t>
    </rPh>
    <phoneticPr fontId="2"/>
  </si>
  <si>
    <t>920-0396</t>
  </si>
  <si>
    <t>921-8021</t>
  </si>
  <si>
    <t>平野　栄重</t>
    <rPh sb="0" eb="2">
      <t>ヒラノ</t>
    </rPh>
    <rPh sb="3" eb="4">
      <t>エイ</t>
    </rPh>
    <rPh sb="4" eb="5">
      <t>オモ</t>
    </rPh>
    <phoneticPr fontId="2"/>
  </si>
  <si>
    <t>06-4703-1188</t>
  </si>
  <si>
    <t>㈱西原環境　中部支店</t>
    <rPh sb="6" eb="8">
      <t>チュウブ</t>
    </rPh>
    <phoneticPr fontId="2"/>
  </si>
  <si>
    <t>石川県金沢市千木町リ-100</t>
    <rPh sb="0" eb="3">
      <t>イシカワケン</t>
    </rPh>
    <rPh sb="3" eb="6">
      <t>カナザワシ</t>
    </rPh>
    <rPh sb="6" eb="8">
      <t>センボク</t>
    </rPh>
    <rPh sb="8" eb="9">
      <t>マチ</t>
    </rPh>
    <phoneticPr fontId="2"/>
  </si>
  <si>
    <t>名古屋市中区栄1-24-15</t>
    <rPh sb="0" eb="4">
      <t>ナゴヤシ</t>
    </rPh>
    <rPh sb="4" eb="6">
      <t>ナカク</t>
    </rPh>
    <rPh sb="6" eb="7">
      <t>サカエ</t>
    </rPh>
    <phoneticPr fontId="2"/>
  </si>
  <si>
    <t>052-857-2570</t>
  </si>
  <si>
    <t>921-8801</t>
  </si>
  <si>
    <t>03-5767-6540</t>
  </si>
  <si>
    <t>宮崎　昭</t>
    <rPh sb="0" eb="2">
      <t>ミヤザキ</t>
    </rPh>
    <rPh sb="3" eb="4">
      <t>アキラ</t>
    </rPh>
    <phoneticPr fontId="2"/>
  </si>
  <si>
    <t>090-4686-6991</t>
  </si>
  <si>
    <t>920-3131</t>
  </si>
  <si>
    <t>土木機械・情報関連機器・事務用機器・医療機器・車両・通信機器など</t>
    <rPh sb="0" eb="2">
      <t>ドボク</t>
    </rPh>
    <rPh sb="2" eb="4">
      <t>キカイ</t>
    </rPh>
    <rPh sb="5" eb="7">
      <t>ジョウホウ</t>
    </rPh>
    <rPh sb="7" eb="9">
      <t>カンレン</t>
    </rPh>
    <rPh sb="9" eb="11">
      <t>キキ</t>
    </rPh>
    <rPh sb="12" eb="15">
      <t>ジムヨウ</t>
    </rPh>
    <rPh sb="15" eb="17">
      <t>キキ</t>
    </rPh>
    <rPh sb="18" eb="20">
      <t>イリョウ</t>
    </rPh>
    <rPh sb="20" eb="22">
      <t>キキ</t>
    </rPh>
    <rPh sb="23" eb="25">
      <t>シャリョウ</t>
    </rPh>
    <rPh sb="26" eb="28">
      <t>ツウシン</t>
    </rPh>
    <rPh sb="28" eb="30">
      <t>キキ</t>
    </rPh>
    <phoneticPr fontId="2"/>
  </si>
  <si>
    <t>076-433-1164</t>
  </si>
  <si>
    <t>103-0013</t>
  </si>
  <si>
    <t>923-0961</t>
  </si>
  <si>
    <t>076-269-8502</t>
  </si>
  <si>
    <t>920-0172</t>
  </si>
  <si>
    <t>076-254-5838</t>
  </si>
  <si>
    <t>920-0861</t>
  </si>
  <si>
    <t>451-6008</t>
  </si>
  <si>
    <t>長田　昌樹</t>
    <rPh sb="0" eb="2">
      <t>オサダ</t>
    </rPh>
    <rPh sb="3" eb="4">
      <t>マサシ</t>
    </rPh>
    <rPh sb="4" eb="5">
      <t>キ</t>
    </rPh>
    <phoneticPr fontId="2"/>
  </si>
  <si>
    <t>石川県小松市日末町ま87-7</t>
    <rPh sb="0" eb="3">
      <t>イシカワケン</t>
    </rPh>
    <rPh sb="3" eb="6">
      <t>コマツシ</t>
    </rPh>
    <rPh sb="6" eb="7">
      <t>ヒ</t>
    </rPh>
    <rPh sb="7" eb="8">
      <t>スエ</t>
    </rPh>
    <rPh sb="8" eb="9">
      <t>マチ</t>
    </rPh>
    <phoneticPr fontId="2"/>
  </si>
  <si>
    <t>埋蔵文化財発掘調査・遺物整理・報告書作成・まちづくり事業策定・史跡整備に伴う保存活用計画・4Dレーザー計測・遺物デジタルトレース・航空レーザー測量・発掘関連機材のリース・レンタル・遺跡発掘関連人材派遣　</t>
    <rPh sb="0" eb="2">
      <t>マイゾウ</t>
    </rPh>
    <rPh sb="2" eb="5">
      <t>ブンカザイ</t>
    </rPh>
    <rPh sb="5" eb="7">
      <t>ハックツ</t>
    </rPh>
    <rPh sb="7" eb="9">
      <t>チョウサ</t>
    </rPh>
    <rPh sb="10" eb="12">
      <t>イブツ</t>
    </rPh>
    <rPh sb="12" eb="14">
      <t>セイリ</t>
    </rPh>
    <rPh sb="15" eb="18">
      <t>ホウコクショ</t>
    </rPh>
    <rPh sb="18" eb="20">
      <t>サクセイ</t>
    </rPh>
    <rPh sb="26" eb="28">
      <t>ジギョウ</t>
    </rPh>
    <rPh sb="28" eb="30">
      <t>サクテイ</t>
    </rPh>
    <rPh sb="31" eb="33">
      <t>シセキ</t>
    </rPh>
    <rPh sb="33" eb="35">
      <t>セイビ</t>
    </rPh>
    <rPh sb="36" eb="37">
      <t>トモナ</t>
    </rPh>
    <rPh sb="38" eb="40">
      <t>ホゾン</t>
    </rPh>
    <rPh sb="40" eb="42">
      <t>カツヨウ</t>
    </rPh>
    <rPh sb="42" eb="44">
      <t>ケイカク</t>
    </rPh>
    <rPh sb="51" eb="53">
      <t>ケイソク</t>
    </rPh>
    <rPh sb="54" eb="56">
      <t>イブツ</t>
    </rPh>
    <rPh sb="65" eb="67">
      <t>コウクウ</t>
    </rPh>
    <rPh sb="71" eb="73">
      <t>ソクリョウ</t>
    </rPh>
    <rPh sb="74" eb="76">
      <t>ハックツ</t>
    </rPh>
    <rPh sb="76" eb="78">
      <t>カンレン</t>
    </rPh>
    <rPh sb="78" eb="80">
      <t>キザイ</t>
    </rPh>
    <rPh sb="90" eb="92">
      <t>イセキ</t>
    </rPh>
    <rPh sb="92" eb="94">
      <t>ハックツ</t>
    </rPh>
    <rPh sb="94" eb="96">
      <t>カンレン</t>
    </rPh>
    <rPh sb="96" eb="100">
      <t>ジンザ</t>
    </rPh>
    <phoneticPr fontId="2"/>
  </si>
  <si>
    <t>有馬　裕介</t>
    <rPh sb="0" eb="2">
      <t>アリマ</t>
    </rPh>
    <rPh sb="3" eb="5">
      <t>ユウスケ</t>
    </rPh>
    <phoneticPr fontId="2"/>
  </si>
  <si>
    <t>076-220-6989</t>
  </si>
  <si>
    <t>佐藤　博之</t>
    <rPh sb="0" eb="2">
      <t>サトウ</t>
    </rPh>
    <rPh sb="3" eb="5">
      <t>ヒロユキ</t>
    </rPh>
    <phoneticPr fontId="2"/>
  </si>
  <si>
    <t>理事長職務代行者専務理事</t>
    <rPh sb="0" eb="3">
      <t>リジチョウ</t>
    </rPh>
    <rPh sb="3" eb="5">
      <t>ショクム</t>
    </rPh>
    <rPh sb="5" eb="8">
      <t>ダイ</t>
    </rPh>
    <rPh sb="8" eb="10">
      <t>センム</t>
    </rPh>
    <rPh sb="10" eb="12">
      <t>リジ</t>
    </rPh>
    <phoneticPr fontId="2"/>
  </si>
  <si>
    <t>キャリアリンク㈱</t>
  </si>
  <si>
    <t>㈱ビーボーン</t>
  </si>
  <si>
    <t>163-0433</t>
  </si>
  <si>
    <t>東京都新宿区西新宿2-1-1</t>
    <rPh sb="0" eb="3">
      <t>トウキョウト</t>
    </rPh>
    <rPh sb="3" eb="6">
      <t>シンジュクク</t>
    </rPh>
    <rPh sb="6" eb="7">
      <t>ニシ</t>
    </rPh>
    <rPh sb="7" eb="9">
      <t>シンジュク</t>
    </rPh>
    <phoneticPr fontId="2"/>
  </si>
  <si>
    <t>石川トヨタ自動車㈱小松店</t>
    <rPh sb="0" eb="2">
      <t>イシカワ</t>
    </rPh>
    <rPh sb="5" eb="8">
      <t>ジドウシャ</t>
    </rPh>
    <rPh sb="9" eb="12">
      <t>コマツテン</t>
    </rPh>
    <phoneticPr fontId="2"/>
  </si>
  <si>
    <t>0761-22-5201</t>
  </si>
  <si>
    <t>木場フォーム印刷㈱</t>
    <rPh sb="0" eb="2">
      <t>キバ</t>
    </rPh>
    <rPh sb="6" eb="8">
      <t>インサツ</t>
    </rPh>
    <phoneticPr fontId="2"/>
  </si>
  <si>
    <t>923-1253</t>
  </si>
  <si>
    <t>076-248-2121</t>
  </si>
  <si>
    <t>0776-24-8118</t>
  </si>
  <si>
    <t>920-0370</t>
  </si>
  <si>
    <t>920-0927</t>
  </si>
  <si>
    <t>0476-24-3218</t>
  </si>
  <si>
    <t>921-8043</t>
  </si>
  <si>
    <t>076-225-2175</t>
  </si>
  <si>
    <t>076-203-9671</t>
  </si>
  <si>
    <t>610-0121</t>
  </si>
  <si>
    <t>076-221-2109</t>
  </si>
  <si>
    <t>076-221-2134</t>
  </si>
  <si>
    <t>石川県金沢市駅西新町1-1</t>
    <rPh sb="6" eb="7">
      <t>エキ</t>
    </rPh>
    <rPh sb="7" eb="10">
      <t>ニシシンマチ</t>
    </rPh>
    <phoneticPr fontId="2"/>
  </si>
  <si>
    <t>東京都港区西新橋1-6-21</t>
    <rPh sb="0" eb="3">
      <t>トウキョウト</t>
    </rPh>
    <rPh sb="3" eb="5">
      <t>ミナトク</t>
    </rPh>
    <rPh sb="5" eb="6">
      <t>ニシ</t>
    </rPh>
    <rPh sb="6" eb="8">
      <t>シンバシ</t>
    </rPh>
    <phoneticPr fontId="2"/>
  </si>
  <si>
    <t>金井　大介</t>
    <rPh sb="0" eb="2">
      <t>カナイ</t>
    </rPh>
    <rPh sb="3" eb="5">
      <t>ダイスケ</t>
    </rPh>
    <phoneticPr fontId="2"/>
  </si>
  <si>
    <t>岩村　篤</t>
    <rPh sb="0" eb="2">
      <t>イワムラ</t>
    </rPh>
    <rPh sb="3" eb="4">
      <t>アツシ</t>
    </rPh>
    <phoneticPr fontId="2"/>
  </si>
  <si>
    <t>03-6213-1117</t>
  </si>
  <si>
    <t>920-1346</t>
  </si>
  <si>
    <t>381-0045</t>
  </si>
  <si>
    <t>939-8036</t>
  </si>
  <si>
    <t>052-220-2860</t>
  </si>
  <si>
    <t>塩素注入機、薬品注入機、薬品注入ポンプ、非常用小型浄水装置、残塩計、濁度計、残塩チェッカー、水質比色検定器</t>
    <rPh sb="0" eb="1">
      <t>エン</t>
    </rPh>
    <rPh sb="1" eb="2">
      <t>ソ</t>
    </rPh>
    <rPh sb="2" eb="4">
      <t>チュウニュウ</t>
    </rPh>
    <rPh sb="4" eb="5">
      <t>キ</t>
    </rPh>
    <rPh sb="6" eb="8">
      <t>ヤクヒン</t>
    </rPh>
    <rPh sb="8" eb="11">
      <t>チュウ</t>
    </rPh>
    <rPh sb="12" eb="14">
      <t>ヤクヒン</t>
    </rPh>
    <rPh sb="14" eb="16">
      <t>チュウニュウ</t>
    </rPh>
    <rPh sb="20" eb="23">
      <t>ヒジョウヨウ</t>
    </rPh>
    <rPh sb="23" eb="25">
      <t>コガタ</t>
    </rPh>
    <rPh sb="25" eb="27">
      <t>ジョウスイ</t>
    </rPh>
    <rPh sb="27" eb="29">
      <t>ソウチ</t>
    </rPh>
    <rPh sb="30" eb="31">
      <t>ノコ</t>
    </rPh>
    <rPh sb="31" eb="32">
      <t>シオ</t>
    </rPh>
    <rPh sb="32" eb="33">
      <t>ケイ</t>
    </rPh>
    <rPh sb="34" eb="35">
      <t>ダク</t>
    </rPh>
    <rPh sb="35" eb="36">
      <t>ド</t>
    </rPh>
    <rPh sb="36" eb="37">
      <t>ケイ</t>
    </rPh>
    <rPh sb="38" eb="39">
      <t>ザン</t>
    </rPh>
    <rPh sb="39" eb="40">
      <t>シオ</t>
    </rPh>
    <rPh sb="46" eb="48">
      <t>スイシツ</t>
    </rPh>
    <rPh sb="48" eb="50">
      <t>ヒショク</t>
    </rPh>
    <rPh sb="50" eb="52">
      <t>ケンテイ</t>
    </rPh>
    <rPh sb="52" eb="53">
      <t>キ</t>
    </rPh>
    <phoneticPr fontId="2"/>
  </si>
  <si>
    <t>076-431-1045</t>
  </si>
  <si>
    <t>笠川　弘二</t>
    <rPh sb="0" eb="2">
      <t>カサカワ</t>
    </rPh>
    <rPh sb="3" eb="4">
      <t>ヒロシ</t>
    </rPh>
    <rPh sb="4" eb="5">
      <t>ニ</t>
    </rPh>
    <phoneticPr fontId="2"/>
  </si>
  <si>
    <t>0761-21-2621</t>
  </si>
  <si>
    <t>小倉　一郎</t>
    <rPh sb="0" eb="2">
      <t>コクラ</t>
    </rPh>
    <rPh sb="3" eb="5">
      <t>イチロウ</t>
    </rPh>
    <phoneticPr fontId="2"/>
  </si>
  <si>
    <t>076-269-8500</t>
  </si>
  <si>
    <t>㈱ソラスト　医療事業本部</t>
    <rPh sb="6" eb="8">
      <t>イリョウ</t>
    </rPh>
    <rPh sb="8" eb="10">
      <t>ジギョウ</t>
    </rPh>
    <rPh sb="10" eb="12">
      <t>ホンブ</t>
    </rPh>
    <phoneticPr fontId="2"/>
  </si>
  <si>
    <t>吉田　直樹</t>
    <rPh sb="0" eb="2">
      <t>ヨシタ</t>
    </rPh>
    <rPh sb="3" eb="5">
      <t>ナオキ</t>
    </rPh>
    <phoneticPr fontId="2"/>
  </si>
  <si>
    <t>アイリスオーヤマ㈱</t>
  </si>
  <si>
    <t>980-8510</t>
  </si>
  <si>
    <t>022-221-3400</t>
  </si>
  <si>
    <t>022-217-3787</t>
  </si>
  <si>
    <t>田中　清茂</t>
    <rPh sb="0" eb="2">
      <t>タナカ</t>
    </rPh>
    <rPh sb="3" eb="4">
      <t>シン</t>
    </rPh>
    <rPh sb="4" eb="5">
      <t>シゲル</t>
    </rPh>
    <phoneticPr fontId="2"/>
  </si>
  <si>
    <t>指定ごみ袋の製造・販売・配送、ネット袋、土のう袋、地震による液状化対策用の大型土のう袋D-BOX</t>
    <rPh sb="0" eb="2">
      <t>シテイ</t>
    </rPh>
    <rPh sb="4" eb="5">
      <t>ブクロ</t>
    </rPh>
    <rPh sb="6" eb="8">
      <t>セイゾウ</t>
    </rPh>
    <rPh sb="9" eb="11">
      <t>ハンバイ</t>
    </rPh>
    <rPh sb="12" eb="14">
      <t>ハイソウ</t>
    </rPh>
    <rPh sb="18" eb="19">
      <t>フクロ</t>
    </rPh>
    <rPh sb="20" eb="21">
      <t>ド</t>
    </rPh>
    <rPh sb="23" eb="24">
      <t>フクロ</t>
    </rPh>
    <rPh sb="25" eb="27">
      <t>ジシン</t>
    </rPh>
    <rPh sb="30" eb="36">
      <t>エキジョウ</t>
    </rPh>
    <rPh sb="37" eb="39">
      <t>オオガタ</t>
    </rPh>
    <rPh sb="39" eb="40">
      <t>ド</t>
    </rPh>
    <rPh sb="42" eb="43">
      <t>フクロ</t>
    </rPh>
    <phoneticPr fontId="2"/>
  </si>
  <si>
    <t>920-0164</t>
  </si>
  <si>
    <t>076-255-2846</t>
  </si>
  <si>
    <t>076-244-1955</t>
  </si>
  <si>
    <t>㈱保健福祉ネットワーク</t>
    <rPh sb="1" eb="3">
      <t>ホケン</t>
    </rPh>
    <rPh sb="3" eb="5">
      <t>フクシ</t>
    </rPh>
    <phoneticPr fontId="2"/>
  </si>
  <si>
    <t>東京都台東区北上野2-28-2</t>
    <rPh sb="0" eb="3">
      <t>トウキョウト</t>
    </rPh>
    <rPh sb="3" eb="6">
      <t>タイトウク</t>
    </rPh>
    <rPh sb="6" eb="7">
      <t>キタ</t>
    </rPh>
    <rPh sb="7" eb="9">
      <t>ウエノ</t>
    </rPh>
    <phoneticPr fontId="2"/>
  </si>
  <si>
    <t>03-5806-3553</t>
  </si>
  <si>
    <t>052-526-6001</t>
  </si>
  <si>
    <t>03-6853-9415</t>
  </si>
  <si>
    <t>03-6859-5559</t>
  </si>
  <si>
    <t>052-951-7425</t>
  </si>
  <si>
    <t>市川　聡</t>
    <rPh sb="0" eb="2">
      <t>イチカワ</t>
    </rPh>
    <rPh sb="3" eb="4">
      <t>サトシ</t>
    </rPh>
    <phoneticPr fontId="2"/>
  </si>
  <si>
    <t>神奈川県小田原市栄町1-6-1</t>
    <rPh sb="0" eb="4">
      <t>カナガワケン</t>
    </rPh>
    <rPh sb="4" eb="8">
      <t>オダワラシ</t>
    </rPh>
    <rPh sb="8" eb="10">
      <t>サカ</t>
    </rPh>
    <phoneticPr fontId="13"/>
  </si>
  <si>
    <t>石川県金沢市西都1-40</t>
    <rPh sb="6" eb="7">
      <t>ニシ</t>
    </rPh>
    <rPh sb="7" eb="8">
      <t>ミヤコ</t>
    </rPh>
    <phoneticPr fontId="2"/>
  </si>
  <si>
    <t>03-6679-8422</t>
  </si>
  <si>
    <t>人材派遣、事務全般の請負、市場調査受付、コールセンター、電話交換、イベント企画運営、ソフトウエア開発、データ入力業務</t>
    <rPh sb="0" eb="2">
      <t>ジンザイ</t>
    </rPh>
    <rPh sb="2" eb="4">
      <t>ハケン</t>
    </rPh>
    <rPh sb="5" eb="7">
      <t>ジム</t>
    </rPh>
    <rPh sb="7" eb="9">
      <t>ゼンパン</t>
    </rPh>
    <rPh sb="10" eb="12">
      <t>ウケオイ</t>
    </rPh>
    <rPh sb="13" eb="15">
      <t>シジョウ</t>
    </rPh>
    <rPh sb="15" eb="17">
      <t>チョウサ</t>
    </rPh>
    <rPh sb="17" eb="19">
      <t>ウケツケ</t>
    </rPh>
    <rPh sb="28" eb="30">
      <t>デンワ</t>
    </rPh>
    <rPh sb="30" eb="32">
      <t>コウカン</t>
    </rPh>
    <rPh sb="37" eb="39">
      <t>キカク</t>
    </rPh>
    <rPh sb="39" eb="41">
      <t>ウンエイ</t>
    </rPh>
    <rPh sb="48" eb="50">
      <t>カイハツ</t>
    </rPh>
    <rPh sb="54" eb="56">
      <t>ニュウリョク</t>
    </rPh>
    <rPh sb="56" eb="58">
      <t>ギョウム</t>
    </rPh>
    <phoneticPr fontId="2"/>
  </si>
  <si>
    <t>自書式投票用紙分類機、投票用紙交付機、窓口番号表示機、券売機、診療費支払機、通貨処理機、顔認証システム、情報処理機</t>
    <rPh sb="0" eb="3">
      <t>ジシ</t>
    </rPh>
    <rPh sb="3" eb="6">
      <t>トウヒョウヨウ</t>
    </rPh>
    <rPh sb="6" eb="7">
      <t>カミ</t>
    </rPh>
    <rPh sb="7" eb="10">
      <t>ブン</t>
    </rPh>
    <rPh sb="11" eb="13">
      <t>トウヒョウ</t>
    </rPh>
    <rPh sb="13" eb="15">
      <t>ヨウシ</t>
    </rPh>
    <rPh sb="15" eb="18">
      <t>コウフ</t>
    </rPh>
    <rPh sb="19" eb="21">
      <t>マドグチ</t>
    </rPh>
    <rPh sb="21" eb="23">
      <t>バンゴウ</t>
    </rPh>
    <rPh sb="23" eb="25">
      <t>ヒョウジ</t>
    </rPh>
    <rPh sb="25" eb="26">
      <t>キ</t>
    </rPh>
    <rPh sb="27" eb="30">
      <t>ケンバイキ</t>
    </rPh>
    <rPh sb="31" eb="34">
      <t>シンリョウヒ</t>
    </rPh>
    <rPh sb="34" eb="36">
      <t>シハラ</t>
    </rPh>
    <rPh sb="36" eb="37">
      <t>キ</t>
    </rPh>
    <rPh sb="38" eb="40">
      <t>ツウカ</t>
    </rPh>
    <rPh sb="40" eb="43">
      <t>ショリキ</t>
    </rPh>
    <rPh sb="44" eb="45">
      <t>カオ</t>
    </rPh>
    <rPh sb="45" eb="47">
      <t>ニンショウ</t>
    </rPh>
    <rPh sb="52" eb="54">
      <t>ジョウホウ</t>
    </rPh>
    <rPh sb="54" eb="57">
      <t>ショリキ</t>
    </rPh>
    <phoneticPr fontId="2"/>
  </si>
  <si>
    <t>各種調査、情報分析、各種計画策定、ワークショップ・会議運営支援、各種印刷物、デザイン、撮影、動画制作、ホームページ、アプリ作成、AR、電子ブック、職員研修、講師の派遣、講座の実施、ホール公演事業等</t>
    <rPh sb="0" eb="2">
      <t>カクシュ</t>
    </rPh>
    <rPh sb="2" eb="4">
      <t>チョウサ</t>
    </rPh>
    <rPh sb="5" eb="7">
      <t>ジョウホウ</t>
    </rPh>
    <rPh sb="7" eb="9">
      <t>ブンセキ</t>
    </rPh>
    <rPh sb="10" eb="12">
      <t>カクシュ</t>
    </rPh>
    <rPh sb="12" eb="14">
      <t>ケイカク</t>
    </rPh>
    <rPh sb="14" eb="16">
      <t>サクテイ</t>
    </rPh>
    <rPh sb="25" eb="27">
      <t>カイギ</t>
    </rPh>
    <rPh sb="27" eb="29">
      <t>ウンエイ</t>
    </rPh>
    <rPh sb="29" eb="31">
      <t>シエン</t>
    </rPh>
    <rPh sb="32" eb="34">
      <t>カクシュ</t>
    </rPh>
    <rPh sb="34" eb="37">
      <t>インサツブツ</t>
    </rPh>
    <rPh sb="43" eb="45">
      <t>サツエイ</t>
    </rPh>
    <rPh sb="46" eb="48">
      <t>ドウガ</t>
    </rPh>
    <rPh sb="48" eb="50">
      <t>セイサク</t>
    </rPh>
    <rPh sb="61" eb="63">
      <t>サクセイ</t>
    </rPh>
    <rPh sb="67" eb="69">
      <t>デンシ</t>
    </rPh>
    <rPh sb="73" eb="75">
      <t>ショクイン</t>
    </rPh>
    <rPh sb="75" eb="77">
      <t>ケンシュウ</t>
    </rPh>
    <rPh sb="78" eb="80">
      <t>コウシ</t>
    </rPh>
    <rPh sb="81" eb="83">
      <t>ハケン</t>
    </rPh>
    <rPh sb="84" eb="86">
      <t>コウザ</t>
    </rPh>
    <rPh sb="87" eb="89">
      <t>ジッシ</t>
    </rPh>
    <rPh sb="93" eb="95">
      <t>コウエン</t>
    </rPh>
    <rPh sb="95" eb="97">
      <t>ジギョウ</t>
    </rPh>
    <rPh sb="97" eb="98">
      <t>トウ</t>
    </rPh>
    <phoneticPr fontId="2"/>
  </si>
  <si>
    <t>福祉総合システム及び滞納管理システムの開発・運用・保守等</t>
    <rPh sb="0" eb="2">
      <t>フクシ</t>
    </rPh>
    <rPh sb="2" eb="4">
      <t>ソウゴウ</t>
    </rPh>
    <rPh sb="8" eb="9">
      <t>オヨ</t>
    </rPh>
    <rPh sb="10" eb="14">
      <t>タイノウ</t>
    </rPh>
    <rPh sb="19" eb="21">
      <t>カイハツ</t>
    </rPh>
    <rPh sb="22" eb="24">
      <t>ウンヨウ</t>
    </rPh>
    <rPh sb="25" eb="28">
      <t>ホシュトウ</t>
    </rPh>
    <phoneticPr fontId="2"/>
  </si>
  <si>
    <t>選挙ポスター掲示場の設置、撤去及び管理業務</t>
    <rPh sb="0" eb="2">
      <t>センキョ</t>
    </rPh>
    <rPh sb="6" eb="8">
      <t>ケイジ</t>
    </rPh>
    <rPh sb="8" eb="9">
      <t>バ</t>
    </rPh>
    <rPh sb="10" eb="12">
      <t>セッチ</t>
    </rPh>
    <rPh sb="13" eb="15">
      <t>テッキョ</t>
    </rPh>
    <rPh sb="15" eb="16">
      <t>オヨ</t>
    </rPh>
    <rPh sb="17" eb="19">
      <t>カンリ</t>
    </rPh>
    <rPh sb="19" eb="21">
      <t>ギョウム</t>
    </rPh>
    <phoneticPr fontId="2"/>
  </si>
  <si>
    <t>ダストコントロール商品、ワックス、ハンドソープ、消毒用アルコール、ペーパータオル、芳香剤等。生活空間、オフィス空間を美しくクリーンなものにする商品アイテムを取り揃えています。</t>
    <rPh sb="9" eb="11">
      <t>ショウヒン</t>
    </rPh>
    <rPh sb="24" eb="27">
      <t>ショウドクヨウ</t>
    </rPh>
    <rPh sb="41" eb="44">
      <t>ホウコウザイ</t>
    </rPh>
    <rPh sb="44" eb="45">
      <t>トウ</t>
    </rPh>
    <rPh sb="46" eb="50">
      <t>セイカツ</t>
    </rPh>
    <rPh sb="55" eb="57">
      <t>クウカン</t>
    </rPh>
    <rPh sb="58" eb="59">
      <t>ウツク</t>
    </rPh>
    <rPh sb="71" eb="73">
      <t>ショウヒン</t>
    </rPh>
    <rPh sb="78" eb="79">
      <t>ト</t>
    </rPh>
    <rPh sb="80" eb="81">
      <t>ソロ</t>
    </rPh>
    <phoneticPr fontId="2"/>
  </si>
  <si>
    <t>通信システム等の基本計画・基本設計電波伝搬調査、通信システム等の調査設計・監理</t>
    <rPh sb="0" eb="2">
      <t>ツウシン</t>
    </rPh>
    <rPh sb="6" eb="7">
      <t>ナド</t>
    </rPh>
    <rPh sb="8" eb="12">
      <t>キホンケ</t>
    </rPh>
    <rPh sb="13" eb="17">
      <t>キホンセ</t>
    </rPh>
    <rPh sb="17" eb="19">
      <t>デンパ</t>
    </rPh>
    <rPh sb="19" eb="20">
      <t>デン</t>
    </rPh>
    <rPh sb="20" eb="21">
      <t>ハン</t>
    </rPh>
    <rPh sb="21" eb="23">
      <t>チョウサ</t>
    </rPh>
    <rPh sb="24" eb="26">
      <t>ツウシン</t>
    </rPh>
    <rPh sb="30" eb="31">
      <t>トウ</t>
    </rPh>
    <rPh sb="32" eb="34">
      <t>チョウサ</t>
    </rPh>
    <rPh sb="34" eb="36">
      <t>セッケイ</t>
    </rPh>
    <rPh sb="37" eb="39">
      <t>カンリ</t>
    </rPh>
    <phoneticPr fontId="2"/>
  </si>
  <si>
    <t>埋蔵文化財発掘調査、航空写真、文化財レプリカ作製等</t>
    <rPh sb="0" eb="2">
      <t>マイゾウ</t>
    </rPh>
    <rPh sb="2" eb="5">
      <t>ブンカザイ</t>
    </rPh>
    <rPh sb="5" eb="7">
      <t>ハックツ</t>
    </rPh>
    <rPh sb="7" eb="9">
      <t>チョウサ</t>
    </rPh>
    <rPh sb="15" eb="18">
      <t>ブンカザイ</t>
    </rPh>
    <rPh sb="22" eb="24">
      <t>サクセイ</t>
    </rPh>
    <rPh sb="24" eb="25">
      <t>トウ</t>
    </rPh>
    <phoneticPr fontId="2"/>
  </si>
  <si>
    <t>水道メーター、電磁流量計、超音波流量計他各種計測機器、上下水道施設向け異常通報装置・中央監視装置、高齢者施設向け緊急通報装置等システム製品</t>
    <rPh sb="0" eb="2">
      <t>スイドウ</t>
    </rPh>
    <rPh sb="7" eb="9">
      <t>デンジ</t>
    </rPh>
    <rPh sb="9" eb="11">
      <t>リュウリョウ</t>
    </rPh>
    <rPh sb="11" eb="12">
      <t>ケイ</t>
    </rPh>
    <rPh sb="13" eb="16">
      <t>チョウオンパ</t>
    </rPh>
    <rPh sb="16" eb="19">
      <t>リュウリョウケイ</t>
    </rPh>
    <rPh sb="19" eb="20">
      <t>ホカ</t>
    </rPh>
    <rPh sb="20" eb="22">
      <t>カクシュ</t>
    </rPh>
    <rPh sb="22" eb="24">
      <t>ケイソク</t>
    </rPh>
    <rPh sb="24" eb="26">
      <t>キキ</t>
    </rPh>
    <rPh sb="27" eb="31">
      <t>ジョウ</t>
    </rPh>
    <rPh sb="31" eb="33">
      <t>シセツ</t>
    </rPh>
    <rPh sb="33" eb="34">
      <t>ム</t>
    </rPh>
    <rPh sb="35" eb="37">
      <t>イジョウ</t>
    </rPh>
    <rPh sb="37" eb="39">
      <t>ツウホウ</t>
    </rPh>
    <rPh sb="39" eb="41">
      <t>ソウチ</t>
    </rPh>
    <rPh sb="42" eb="44">
      <t>チュウオウ</t>
    </rPh>
    <rPh sb="44" eb="46">
      <t>カンシ</t>
    </rPh>
    <rPh sb="46" eb="48">
      <t>ソウチ</t>
    </rPh>
    <rPh sb="49" eb="52">
      <t>コウレイシャ</t>
    </rPh>
    <rPh sb="52" eb="54">
      <t>シセツ</t>
    </rPh>
    <rPh sb="54" eb="55">
      <t>ム</t>
    </rPh>
    <rPh sb="56" eb="58">
      <t>キンキュウ</t>
    </rPh>
    <rPh sb="58" eb="60">
      <t>ツウホウ</t>
    </rPh>
    <rPh sb="60" eb="62">
      <t>ソウチ</t>
    </rPh>
    <rPh sb="62" eb="63">
      <t>トウ</t>
    </rPh>
    <rPh sb="67" eb="69">
      <t>セイヒン</t>
    </rPh>
    <phoneticPr fontId="2"/>
  </si>
  <si>
    <t>山岡　輝之</t>
    <rPh sb="0" eb="2">
      <t>ヤマオカ</t>
    </rPh>
    <rPh sb="3" eb="5">
      <t>テルユキ</t>
    </rPh>
    <phoneticPr fontId="2"/>
  </si>
  <si>
    <t>照明器具及び各種蛍光灯、ランプ、家庭電化製品、乾電池、消火器、消火設備、災害緊急用備蓄品、発電機、電動工具、プロジェクター</t>
    <rPh sb="0" eb="2">
      <t>ショウメイ</t>
    </rPh>
    <rPh sb="2" eb="4">
      <t>キグ</t>
    </rPh>
    <rPh sb="4" eb="5">
      <t>オヨ</t>
    </rPh>
    <rPh sb="6" eb="8">
      <t>カクシュ</t>
    </rPh>
    <rPh sb="8" eb="11">
      <t>ケイコウトウ</t>
    </rPh>
    <rPh sb="16" eb="18">
      <t>カテイ</t>
    </rPh>
    <rPh sb="18" eb="20">
      <t>デンカ</t>
    </rPh>
    <rPh sb="20" eb="22">
      <t>セイヒン</t>
    </rPh>
    <rPh sb="23" eb="26">
      <t>カンデンチ</t>
    </rPh>
    <rPh sb="27" eb="30">
      <t>ショウカキ</t>
    </rPh>
    <rPh sb="31" eb="33">
      <t>ショウカ</t>
    </rPh>
    <rPh sb="33" eb="35">
      <t>セツビ</t>
    </rPh>
    <rPh sb="36" eb="38">
      <t>サイガイ</t>
    </rPh>
    <rPh sb="38" eb="40">
      <t>キンキュウ</t>
    </rPh>
    <rPh sb="40" eb="41">
      <t>ヨウ</t>
    </rPh>
    <rPh sb="41" eb="43">
      <t>ビチク</t>
    </rPh>
    <rPh sb="43" eb="44">
      <t>ヒン</t>
    </rPh>
    <rPh sb="45" eb="48">
      <t>ハツデンキ</t>
    </rPh>
    <rPh sb="49" eb="51">
      <t>デンドウ</t>
    </rPh>
    <rPh sb="51" eb="53">
      <t>コウグ</t>
    </rPh>
    <phoneticPr fontId="2"/>
  </si>
  <si>
    <t>舞台諸幕（暗幕、緞帳、引幕、スクリーン、袖幕等）、舞台大道具（平台、演台、所作台等）</t>
    <rPh sb="0" eb="2">
      <t>ブタイ</t>
    </rPh>
    <rPh sb="2" eb="3">
      <t>ショ</t>
    </rPh>
    <rPh sb="3" eb="4">
      <t>マク</t>
    </rPh>
    <rPh sb="5" eb="7">
      <t>アンマク</t>
    </rPh>
    <rPh sb="11" eb="13">
      <t>ヒキマク</t>
    </rPh>
    <rPh sb="22" eb="23">
      <t>トウ</t>
    </rPh>
    <rPh sb="25" eb="27">
      <t>ブタイ</t>
    </rPh>
    <rPh sb="27" eb="30">
      <t>オオドウグ</t>
    </rPh>
    <rPh sb="31" eb="33">
      <t>ヒラダイ</t>
    </rPh>
    <rPh sb="34" eb="36">
      <t>エンダイ</t>
    </rPh>
    <rPh sb="40" eb="41">
      <t>トウ</t>
    </rPh>
    <phoneticPr fontId="2"/>
  </si>
  <si>
    <t>美術品の輸送・展示</t>
    <rPh sb="0" eb="3">
      <t>ビジ</t>
    </rPh>
    <rPh sb="4" eb="6">
      <t>ユソウ</t>
    </rPh>
    <rPh sb="7" eb="9">
      <t>テンジ</t>
    </rPh>
    <phoneticPr fontId="2"/>
  </si>
  <si>
    <t>プレハブ、仮設ハウス、仮設建物、仮設トイレのリース・レンタル・販売</t>
    <rPh sb="5" eb="7">
      <t>カセツ</t>
    </rPh>
    <rPh sb="11" eb="13">
      <t>カセツ</t>
    </rPh>
    <rPh sb="13" eb="15">
      <t>タテモノ</t>
    </rPh>
    <rPh sb="16" eb="18">
      <t>カセツ</t>
    </rPh>
    <rPh sb="31" eb="33">
      <t>ハンバイ</t>
    </rPh>
    <phoneticPr fontId="2"/>
  </si>
  <si>
    <t>旅客運送業、車両運行管理業務、抗菌ウィルス対策として空気触媒「セルフィール」を全車両に加工。バス事業者安全性評価制度3ﾂ星取得。衝突被害軽減ブレーキシステムやプラズマクラスター搭載車両を随時導入している。</t>
    <rPh sb="0" eb="2">
      <t>リョキャク</t>
    </rPh>
    <rPh sb="2" eb="5">
      <t>ウンソウギョウ</t>
    </rPh>
    <rPh sb="6" eb="8">
      <t>シャリョウ</t>
    </rPh>
    <rPh sb="8" eb="10">
      <t>ウンコウ</t>
    </rPh>
    <rPh sb="10" eb="12">
      <t>カンリ</t>
    </rPh>
    <rPh sb="12" eb="14">
      <t>ギョウム</t>
    </rPh>
    <rPh sb="15" eb="17">
      <t>コウキン</t>
    </rPh>
    <rPh sb="21" eb="23">
      <t>タイサク</t>
    </rPh>
    <rPh sb="26" eb="28">
      <t>クウキ</t>
    </rPh>
    <rPh sb="28" eb="30">
      <t>ショクバイ</t>
    </rPh>
    <rPh sb="39" eb="40">
      <t>ゼン</t>
    </rPh>
    <rPh sb="40" eb="42">
      <t>シャリョウ</t>
    </rPh>
    <rPh sb="43" eb="45">
      <t>カコウ</t>
    </rPh>
    <rPh sb="48" eb="50">
      <t>ジギョウ</t>
    </rPh>
    <rPh sb="50" eb="51">
      <t>シャ</t>
    </rPh>
    <rPh sb="51" eb="53">
      <t>アンゼン</t>
    </rPh>
    <rPh sb="53" eb="54">
      <t>セイ</t>
    </rPh>
    <rPh sb="54" eb="56">
      <t>ヒョウカ</t>
    </rPh>
    <rPh sb="56" eb="58">
      <t>セイド</t>
    </rPh>
    <rPh sb="60" eb="61">
      <t>ホシ</t>
    </rPh>
    <rPh sb="61" eb="63">
      <t>シュトク</t>
    </rPh>
    <rPh sb="64" eb="66">
      <t>ショ</t>
    </rPh>
    <rPh sb="66" eb="68">
      <t>ヒガイ</t>
    </rPh>
    <rPh sb="68" eb="70">
      <t>ケイゲン</t>
    </rPh>
    <rPh sb="88" eb="90">
      <t>トウサイ</t>
    </rPh>
    <rPh sb="90" eb="92">
      <t>シャリョウ</t>
    </rPh>
    <rPh sb="93" eb="95">
      <t>ズイジ</t>
    </rPh>
    <rPh sb="95" eb="97">
      <t>ドウニュウ</t>
    </rPh>
    <phoneticPr fontId="2"/>
  </si>
  <si>
    <t>学校給食・給食配送、放課後児童クラブ、受付、研修セミナー等の企画運営、人材派遣</t>
    <rPh sb="0" eb="2">
      <t>ガッコウ</t>
    </rPh>
    <rPh sb="2" eb="4">
      <t>キュウショク</t>
    </rPh>
    <rPh sb="5" eb="7">
      <t>キュウショク</t>
    </rPh>
    <rPh sb="7" eb="9">
      <t>ハイソウ</t>
    </rPh>
    <rPh sb="10" eb="13">
      <t>ホウカゴ</t>
    </rPh>
    <rPh sb="13" eb="18">
      <t>ジドウ</t>
    </rPh>
    <rPh sb="19" eb="21">
      <t>ウケツケ</t>
    </rPh>
    <rPh sb="22" eb="24">
      <t>ケンシュウ</t>
    </rPh>
    <rPh sb="28" eb="29">
      <t>トウ</t>
    </rPh>
    <rPh sb="30" eb="32">
      <t>キカク</t>
    </rPh>
    <rPh sb="32" eb="34">
      <t>ウンエイ</t>
    </rPh>
    <rPh sb="35" eb="37">
      <t>ジンザイ</t>
    </rPh>
    <rPh sb="37" eb="39">
      <t>ハケン</t>
    </rPh>
    <phoneticPr fontId="2"/>
  </si>
  <si>
    <t>SDGs対応化～環境・CO2負荷軽減化/電力・燃料・LNG転換未利用再生エネルギー利活用事業運営等の企画計画・設計提案・施工運用化～6G、WiFi対応などによるPC：遠隔制御デマンドレスポンス事業展開により、太陽熱・電力・空調・廃熱・地熱エネルギーなどの複合ハイブリッド化で、事業運営展開化の企業・事業所・ビル事務所の運用経費の軽減化を図ります。</t>
    <rPh sb="4" eb="6">
      <t>タイオウ</t>
    </rPh>
    <rPh sb="6" eb="7">
      <t>カ</t>
    </rPh>
    <rPh sb="8" eb="10">
      <t>カンキョウ</t>
    </rPh>
    <rPh sb="14" eb="16">
      <t>フカ</t>
    </rPh>
    <rPh sb="16" eb="19">
      <t>ケイゲンカ</t>
    </rPh>
    <rPh sb="20" eb="22">
      <t>デンリョク</t>
    </rPh>
    <rPh sb="23" eb="25">
      <t>ネンリョウ</t>
    </rPh>
    <rPh sb="29" eb="31">
      <t>テンカン</t>
    </rPh>
    <rPh sb="31" eb="34">
      <t>ミリヨウ</t>
    </rPh>
    <rPh sb="34" eb="36">
      <t>サイセイ</t>
    </rPh>
    <rPh sb="41" eb="44">
      <t>リカツヨウ</t>
    </rPh>
    <rPh sb="44" eb="46">
      <t>ジギョウ</t>
    </rPh>
    <rPh sb="46" eb="49">
      <t>ウンエ</t>
    </rPh>
    <rPh sb="50" eb="52">
      <t>キカク</t>
    </rPh>
    <rPh sb="52" eb="54">
      <t>ケイカク</t>
    </rPh>
    <rPh sb="55" eb="59">
      <t>セッケイ</t>
    </rPh>
    <rPh sb="60" eb="62">
      <t>セコウ</t>
    </rPh>
    <rPh sb="62" eb="64">
      <t>ウンヨウ</t>
    </rPh>
    <rPh sb="64" eb="65">
      <t>カ</t>
    </rPh>
    <rPh sb="73" eb="75">
      <t>タイオウ</t>
    </rPh>
    <rPh sb="83" eb="87">
      <t>エンカク</t>
    </rPh>
    <rPh sb="96" eb="98">
      <t>ジギョウ</t>
    </rPh>
    <rPh sb="98" eb="100">
      <t>テンカイ</t>
    </rPh>
    <rPh sb="104" eb="106">
      <t>タイヨウ</t>
    </rPh>
    <rPh sb="106" eb="107">
      <t>ネツ</t>
    </rPh>
    <rPh sb="108" eb="110">
      <t>デンリョク</t>
    </rPh>
    <rPh sb="111" eb="113">
      <t>クウチョウ</t>
    </rPh>
    <rPh sb="114" eb="116">
      <t>ハイネツ</t>
    </rPh>
    <rPh sb="117" eb="119">
      <t>チネツ</t>
    </rPh>
    <rPh sb="127" eb="129">
      <t>フクゴウ</t>
    </rPh>
    <rPh sb="135" eb="136">
      <t>カ</t>
    </rPh>
    <rPh sb="138" eb="140">
      <t>ジギョウ</t>
    </rPh>
    <rPh sb="140" eb="142">
      <t>ウンエイ</t>
    </rPh>
    <rPh sb="142" eb="144">
      <t>テンカイ</t>
    </rPh>
    <rPh sb="144" eb="145">
      <t>カ</t>
    </rPh>
    <rPh sb="146" eb="148">
      <t>キギョウ</t>
    </rPh>
    <rPh sb="149" eb="152">
      <t>ジギョウショ</t>
    </rPh>
    <rPh sb="155" eb="158">
      <t>ジム</t>
    </rPh>
    <rPh sb="159" eb="161">
      <t>ウンヨウ</t>
    </rPh>
    <rPh sb="161" eb="163">
      <t>ケイヒ</t>
    </rPh>
    <rPh sb="164" eb="167">
      <t>ケイゲンカ</t>
    </rPh>
    <rPh sb="168" eb="169">
      <t>ハカ</t>
    </rPh>
    <phoneticPr fontId="2"/>
  </si>
  <si>
    <t>SDGs対応化～環境・CO2負荷軽減化/電力・燃料・LNG転換未利用再生エネルギー利活用事業運営等の企画計画・設計提案・施工運用化～7G、WiFi対応などによるPC：遠隔制御デマンドレスポンス事業展開により、太陽熱・電力・空調・廃熱・地熱エネルギーなどの複合ハイブリッド化で、事業運営展開化の企業・事業所・ビル事務所の運用経費の軽減化を図ります。</t>
    <rPh sb="4" eb="6">
      <t>タイオウ</t>
    </rPh>
    <rPh sb="6" eb="7">
      <t>カ</t>
    </rPh>
    <rPh sb="8" eb="10">
      <t>カンキョウ</t>
    </rPh>
    <rPh sb="14" eb="16">
      <t>フカ</t>
    </rPh>
    <rPh sb="16" eb="19">
      <t>ケイゲンカ</t>
    </rPh>
    <rPh sb="20" eb="22">
      <t>デンリョク</t>
    </rPh>
    <rPh sb="23" eb="25">
      <t>ネンリョウ</t>
    </rPh>
    <rPh sb="29" eb="31">
      <t>テンカン</t>
    </rPh>
    <rPh sb="31" eb="34">
      <t>ミリヨウ</t>
    </rPh>
    <rPh sb="34" eb="36">
      <t>サイセイ</t>
    </rPh>
    <rPh sb="41" eb="44">
      <t>リカツヨウ</t>
    </rPh>
    <rPh sb="44" eb="46">
      <t>ジギョウ</t>
    </rPh>
    <rPh sb="46" eb="49">
      <t>ウンエ</t>
    </rPh>
    <rPh sb="50" eb="52">
      <t>キカク</t>
    </rPh>
    <rPh sb="52" eb="54">
      <t>ケイカク</t>
    </rPh>
    <rPh sb="55" eb="59">
      <t>セッケイ</t>
    </rPh>
    <rPh sb="60" eb="62">
      <t>セコウ</t>
    </rPh>
    <rPh sb="62" eb="64">
      <t>ウンヨウ</t>
    </rPh>
    <rPh sb="64" eb="65">
      <t>カ</t>
    </rPh>
    <rPh sb="73" eb="75">
      <t>タイオウ</t>
    </rPh>
    <rPh sb="83" eb="87">
      <t>エンカク</t>
    </rPh>
    <rPh sb="96" eb="98">
      <t>ジギョウ</t>
    </rPh>
    <rPh sb="98" eb="100">
      <t>テンカイ</t>
    </rPh>
    <rPh sb="104" eb="106">
      <t>タイヨウ</t>
    </rPh>
    <rPh sb="106" eb="107">
      <t>ネツ</t>
    </rPh>
    <rPh sb="108" eb="110">
      <t>デンリョク</t>
    </rPh>
    <rPh sb="111" eb="113">
      <t>クウチョウ</t>
    </rPh>
    <rPh sb="114" eb="116">
      <t>ハイネツ</t>
    </rPh>
    <rPh sb="117" eb="119">
      <t>チネツ</t>
    </rPh>
    <rPh sb="127" eb="129">
      <t>フクゴウ</t>
    </rPh>
    <rPh sb="135" eb="136">
      <t>カ</t>
    </rPh>
    <rPh sb="138" eb="140">
      <t>ジギョウ</t>
    </rPh>
    <rPh sb="140" eb="142">
      <t>ウンエイ</t>
    </rPh>
    <rPh sb="142" eb="144">
      <t>テンカイ</t>
    </rPh>
    <rPh sb="144" eb="145">
      <t>カ</t>
    </rPh>
    <rPh sb="146" eb="148">
      <t>キギョウ</t>
    </rPh>
    <rPh sb="149" eb="152">
      <t>ジギョウショ</t>
    </rPh>
    <rPh sb="155" eb="158">
      <t>ジム</t>
    </rPh>
    <rPh sb="159" eb="161">
      <t>ウンヨウ</t>
    </rPh>
    <rPh sb="161" eb="163">
      <t>ケイヒ</t>
    </rPh>
    <rPh sb="164" eb="167">
      <t>ケイゲンカ</t>
    </rPh>
    <rPh sb="168" eb="169">
      <t>ハカ</t>
    </rPh>
    <phoneticPr fontId="2"/>
  </si>
  <si>
    <t>SDGs対応化～環境・CO2負荷軽減化/電力・燃料・LNG転換未利用再生エネルギー利活用事業運営等の企画計画・設計提案・施工運用化～8G、WiFi対応などによるPC：遠隔制御デマンドレスポンス事業展開により、太陽熱・電力・空調・廃熱・地熱エネルギーなどの複合ハイブリッド化で、事業運営展開化の企業・事業所・ビル事務所の運用経費の軽減化を図ります。</t>
    <rPh sb="4" eb="6">
      <t>タイオウ</t>
    </rPh>
    <rPh sb="6" eb="7">
      <t>カ</t>
    </rPh>
    <rPh sb="8" eb="10">
      <t>カンキョウ</t>
    </rPh>
    <rPh sb="14" eb="16">
      <t>フカ</t>
    </rPh>
    <rPh sb="16" eb="19">
      <t>ケイゲンカ</t>
    </rPh>
    <rPh sb="20" eb="22">
      <t>デンリョク</t>
    </rPh>
    <rPh sb="23" eb="25">
      <t>ネンリョウ</t>
    </rPh>
    <rPh sb="29" eb="31">
      <t>テンカン</t>
    </rPh>
    <rPh sb="31" eb="34">
      <t>ミリヨウ</t>
    </rPh>
    <rPh sb="34" eb="36">
      <t>サイセイ</t>
    </rPh>
    <rPh sb="41" eb="44">
      <t>リカツヨウ</t>
    </rPh>
    <rPh sb="44" eb="46">
      <t>ジギョウ</t>
    </rPh>
    <rPh sb="46" eb="49">
      <t>ウンエ</t>
    </rPh>
    <rPh sb="50" eb="52">
      <t>キカク</t>
    </rPh>
    <rPh sb="52" eb="54">
      <t>ケイカク</t>
    </rPh>
    <rPh sb="55" eb="59">
      <t>セッケイ</t>
    </rPh>
    <rPh sb="60" eb="62">
      <t>セコウ</t>
    </rPh>
    <rPh sb="62" eb="64">
      <t>ウンヨウ</t>
    </rPh>
    <rPh sb="64" eb="65">
      <t>カ</t>
    </rPh>
    <rPh sb="73" eb="75">
      <t>タイオウ</t>
    </rPh>
    <rPh sb="83" eb="87">
      <t>エンカク</t>
    </rPh>
    <rPh sb="96" eb="98">
      <t>ジギョウ</t>
    </rPh>
    <rPh sb="98" eb="100">
      <t>テンカイ</t>
    </rPh>
    <rPh sb="104" eb="106">
      <t>タイヨウ</t>
    </rPh>
    <rPh sb="106" eb="107">
      <t>ネツ</t>
    </rPh>
    <rPh sb="108" eb="110">
      <t>デンリョク</t>
    </rPh>
    <rPh sb="111" eb="113">
      <t>クウチョウ</t>
    </rPh>
    <rPh sb="114" eb="116">
      <t>ハイネツ</t>
    </rPh>
    <rPh sb="117" eb="119">
      <t>チネツ</t>
    </rPh>
    <rPh sb="127" eb="129">
      <t>フクゴウ</t>
    </rPh>
    <rPh sb="135" eb="136">
      <t>カ</t>
    </rPh>
    <rPh sb="138" eb="140">
      <t>ジギョウ</t>
    </rPh>
    <rPh sb="140" eb="142">
      <t>ウンエイ</t>
    </rPh>
    <rPh sb="142" eb="144">
      <t>テンカイ</t>
    </rPh>
    <rPh sb="144" eb="145">
      <t>カ</t>
    </rPh>
    <rPh sb="146" eb="148">
      <t>キギョウ</t>
    </rPh>
    <rPh sb="149" eb="152">
      <t>ジギョウショ</t>
    </rPh>
    <rPh sb="155" eb="158">
      <t>ジム</t>
    </rPh>
    <rPh sb="159" eb="161">
      <t>ウンヨウ</t>
    </rPh>
    <rPh sb="161" eb="163">
      <t>ケイヒ</t>
    </rPh>
    <rPh sb="164" eb="167">
      <t>ケイゲンカ</t>
    </rPh>
    <rPh sb="168" eb="169">
      <t>ハカ</t>
    </rPh>
    <phoneticPr fontId="2"/>
  </si>
  <si>
    <t>ポンプ類、上下水道用機器</t>
    <rPh sb="3" eb="4">
      <t>ルイ</t>
    </rPh>
    <rPh sb="5" eb="7">
      <t>ジョウゲ</t>
    </rPh>
    <rPh sb="7" eb="9">
      <t>スイドウ</t>
    </rPh>
    <rPh sb="9" eb="10">
      <t>ヨウ</t>
    </rPh>
    <rPh sb="10" eb="12">
      <t>キキ</t>
    </rPh>
    <phoneticPr fontId="2"/>
  </si>
  <si>
    <t>業務用清掃用品、ﾜｯｸｽ、各種洗剤、業務用厨房用品、ﾎﾃﾙ旅館用品、ﾄｲﾚｯﾄﾍﾟｰﾊﾟｰ、ﾎﾟﾘ袋、業務用日用品等。レンタル部：レンタルマット、モップ、香料、おいしい水クリクラ</t>
    <rPh sb="0" eb="3">
      <t>ギョウムヨウ</t>
    </rPh>
    <rPh sb="3" eb="5">
      <t>セイソウ</t>
    </rPh>
    <rPh sb="5" eb="7">
      <t>ヨウヒン</t>
    </rPh>
    <rPh sb="13" eb="15">
      <t>カクシュ</t>
    </rPh>
    <rPh sb="15" eb="17">
      <t>センザイ</t>
    </rPh>
    <rPh sb="18" eb="21">
      <t>ギョウムヨウ</t>
    </rPh>
    <rPh sb="21" eb="23">
      <t>チュウボウ</t>
    </rPh>
    <rPh sb="23" eb="25">
      <t>ヨウヒン</t>
    </rPh>
    <rPh sb="29" eb="31">
      <t>リョカン</t>
    </rPh>
    <rPh sb="31" eb="33">
      <t>ヨウヒン</t>
    </rPh>
    <rPh sb="49" eb="50">
      <t>フクロ</t>
    </rPh>
    <rPh sb="51" eb="54">
      <t>ギョウムヨウ</t>
    </rPh>
    <rPh sb="54" eb="57">
      <t>ニチヨウヒン</t>
    </rPh>
    <rPh sb="57" eb="58">
      <t>トウ</t>
    </rPh>
    <rPh sb="63" eb="64">
      <t>ブ</t>
    </rPh>
    <rPh sb="77" eb="79">
      <t>コウリョウ</t>
    </rPh>
    <rPh sb="84" eb="85">
      <t>ミズ</t>
    </rPh>
    <phoneticPr fontId="2"/>
  </si>
  <si>
    <t>漏水探知器、埋設物探知器、水圧・流量測定器、漏水調査、水圧調査</t>
    <rPh sb="0" eb="2">
      <t>ロウスイ</t>
    </rPh>
    <rPh sb="2" eb="5">
      <t>タンチキ</t>
    </rPh>
    <rPh sb="6" eb="8">
      <t>マイセツ</t>
    </rPh>
    <rPh sb="8" eb="9">
      <t>ブツ</t>
    </rPh>
    <rPh sb="9" eb="12">
      <t>タンチキ</t>
    </rPh>
    <rPh sb="13" eb="15">
      <t>スイアツ</t>
    </rPh>
    <rPh sb="16" eb="18">
      <t>リュウリョウ</t>
    </rPh>
    <rPh sb="18" eb="20">
      <t>ソクテイ</t>
    </rPh>
    <rPh sb="20" eb="21">
      <t>キ</t>
    </rPh>
    <rPh sb="22" eb="24">
      <t>ロウスイ</t>
    </rPh>
    <rPh sb="24" eb="26">
      <t>チョウサ</t>
    </rPh>
    <rPh sb="27" eb="29">
      <t>スイアツ</t>
    </rPh>
    <rPh sb="29" eb="31">
      <t>チョウサ</t>
    </rPh>
    <phoneticPr fontId="2"/>
  </si>
  <si>
    <t>博物館等文化施設等の構想・計画・展示製作及び指定管理などによる施設の維持管理・運営業務など。文化施設に係るあらゆる業務を総合的に行う。</t>
    <rPh sb="0" eb="3">
      <t>ハクブツカン</t>
    </rPh>
    <rPh sb="3" eb="4">
      <t>ナド</t>
    </rPh>
    <rPh sb="4" eb="6">
      <t>ブンカ</t>
    </rPh>
    <rPh sb="6" eb="8">
      <t>シセツ</t>
    </rPh>
    <rPh sb="8" eb="9">
      <t>トウ</t>
    </rPh>
    <rPh sb="10" eb="12">
      <t>コウソウ</t>
    </rPh>
    <rPh sb="13" eb="15">
      <t>ケイカク</t>
    </rPh>
    <rPh sb="16" eb="18">
      <t>テンジ</t>
    </rPh>
    <rPh sb="18" eb="20">
      <t>セイサク</t>
    </rPh>
    <rPh sb="20" eb="21">
      <t>オヨ</t>
    </rPh>
    <rPh sb="22" eb="26">
      <t>シテイカ</t>
    </rPh>
    <rPh sb="31" eb="33">
      <t>シセツ</t>
    </rPh>
    <rPh sb="34" eb="38">
      <t>イジカ</t>
    </rPh>
    <rPh sb="39" eb="41">
      <t>ウンエイ</t>
    </rPh>
    <rPh sb="41" eb="43">
      <t>ギョウム</t>
    </rPh>
    <rPh sb="46" eb="48">
      <t>ブンカ</t>
    </rPh>
    <rPh sb="48" eb="50">
      <t>シセツ</t>
    </rPh>
    <rPh sb="51" eb="52">
      <t>カカ</t>
    </rPh>
    <rPh sb="57" eb="59">
      <t>ギョウム</t>
    </rPh>
    <rPh sb="60" eb="63">
      <t>ソウゴウテキ</t>
    </rPh>
    <rPh sb="64" eb="65">
      <t>オコナ</t>
    </rPh>
    <phoneticPr fontId="2"/>
  </si>
  <si>
    <t>外国語指導/支援業務、人材派遣、語学研修・海外研修、教員研修、イングリッシュキャンプ、ＩＣＴ支援業務</t>
    <rPh sb="0" eb="3">
      <t>ガイコクゴ</t>
    </rPh>
    <rPh sb="3" eb="5">
      <t>シドウ</t>
    </rPh>
    <rPh sb="6" eb="8">
      <t>シエン</t>
    </rPh>
    <rPh sb="8" eb="10">
      <t>ギョウム</t>
    </rPh>
    <rPh sb="11" eb="13">
      <t>ジンザイ</t>
    </rPh>
    <rPh sb="13" eb="15">
      <t>ハケン</t>
    </rPh>
    <rPh sb="16" eb="18">
      <t>ゴガク</t>
    </rPh>
    <rPh sb="18" eb="20">
      <t>ケンシュウ</t>
    </rPh>
    <rPh sb="21" eb="23">
      <t>カイガイ</t>
    </rPh>
    <rPh sb="23" eb="25">
      <t>ケンシュウ</t>
    </rPh>
    <rPh sb="26" eb="28">
      <t>キョウイン</t>
    </rPh>
    <rPh sb="28" eb="30">
      <t>ケンシュウ</t>
    </rPh>
    <phoneticPr fontId="2"/>
  </si>
  <si>
    <t>各種情報システムの企画・開発・運用・保守、各種情報処理、イベント企画、タブレット販売、GPS端末販売、タブレット・GPS端末等リース・レンタル</t>
    <rPh sb="0" eb="2">
      <t>カクシュ</t>
    </rPh>
    <rPh sb="2" eb="4">
      <t>ジョウホウ</t>
    </rPh>
    <rPh sb="9" eb="11">
      <t>キカク</t>
    </rPh>
    <rPh sb="12" eb="14">
      <t>カイハツ</t>
    </rPh>
    <rPh sb="15" eb="17">
      <t>ウンヨウ</t>
    </rPh>
    <rPh sb="18" eb="20">
      <t>ホシュ</t>
    </rPh>
    <rPh sb="21" eb="23">
      <t>カクシュ</t>
    </rPh>
    <rPh sb="23" eb="25">
      <t>ジョウホウ</t>
    </rPh>
    <rPh sb="25" eb="27">
      <t>ショリ</t>
    </rPh>
    <rPh sb="32" eb="34">
      <t>キカク</t>
    </rPh>
    <rPh sb="40" eb="42">
      <t>ハンバイ</t>
    </rPh>
    <rPh sb="46" eb="48">
      <t>タンマツ</t>
    </rPh>
    <rPh sb="48" eb="50">
      <t>ハンバイ</t>
    </rPh>
    <rPh sb="60" eb="62">
      <t>タンマツ</t>
    </rPh>
    <rPh sb="62" eb="63">
      <t>トウ</t>
    </rPh>
    <phoneticPr fontId="2"/>
  </si>
  <si>
    <t>図書館業務委託(公共・学校)、図書管理システム保守・開発、図書データ入力、図書館用品・家具販売</t>
    <rPh sb="0" eb="3">
      <t>トショカン</t>
    </rPh>
    <rPh sb="3" eb="5">
      <t>ギョウム</t>
    </rPh>
    <rPh sb="5" eb="7">
      <t>イタク</t>
    </rPh>
    <rPh sb="8" eb="10">
      <t>コウキョウ</t>
    </rPh>
    <rPh sb="11" eb="13">
      <t>ガッコウ</t>
    </rPh>
    <rPh sb="15" eb="17">
      <t>トショ</t>
    </rPh>
    <rPh sb="17" eb="19">
      <t>カンリ</t>
    </rPh>
    <rPh sb="23" eb="25">
      <t>ホシュ</t>
    </rPh>
    <rPh sb="26" eb="28">
      <t>カイハツ</t>
    </rPh>
    <rPh sb="29" eb="31">
      <t>トショ</t>
    </rPh>
    <rPh sb="34" eb="36">
      <t>ニュウリョク</t>
    </rPh>
    <rPh sb="37" eb="40">
      <t>トショカン</t>
    </rPh>
    <rPh sb="40" eb="42">
      <t>ヨウヒン</t>
    </rPh>
    <rPh sb="43" eb="45">
      <t>カグ</t>
    </rPh>
    <rPh sb="45" eb="47">
      <t>ハンバイ</t>
    </rPh>
    <phoneticPr fontId="2"/>
  </si>
  <si>
    <t>家庭電化製品、空調機・空気清浄機及び関連機器、厨房設備、衛生設備等住宅設備機器、石油暖房器具、消火器・消火設備</t>
    <rPh sb="0" eb="4">
      <t>カテイデ</t>
    </rPh>
    <rPh sb="4" eb="6">
      <t>セイヒン</t>
    </rPh>
    <rPh sb="7" eb="10">
      <t>クウチョウキ</t>
    </rPh>
    <rPh sb="11" eb="13">
      <t>クウキ</t>
    </rPh>
    <rPh sb="13" eb="15">
      <t>セイジョウ</t>
    </rPh>
    <rPh sb="15" eb="16">
      <t>キ</t>
    </rPh>
    <rPh sb="16" eb="17">
      <t>オヨ</t>
    </rPh>
    <rPh sb="18" eb="20">
      <t>カンレン</t>
    </rPh>
    <rPh sb="20" eb="22">
      <t>キキ</t>
    </rPh>
    <rPh sb="23" eb="25">
      <t>チュウボウ</t>
    </rPh>
    <rPh sb="25" eb="27">
      <t>セツビ</t>
    </rPh>
    <rPh sb="28" eb="30">
      <t>エイセイ</t>
    </rPh>
    <rPh sb="30" eb="32">
      <t>セツビ</t>
    </rPh>
    <rPh sb="32" eb="33">
      <t>ナド</t>
    </rPh>
    <rPh sb="33" eb="35">
      <t>ジュウタク</t>
    </rPh>
    <rPh sb="35" eb="37">
      <t>セツビ</t>
    </rPh>
    <rPh sb="37" eb="39">
      <t>キキ</t>
    </rPh>
    <rPh sb="40" eb="42">
      <t>セキユ</t>
    </rPh>
    <rPh sb="42" eb="44">
      <t>ダンボウ</t>
    </rPh>
    <rPh sb="44" eb="46">
      <t>キグ</t>
    </rPh>
    <rPh sb="47" eb="50">
      <t>ショウカキ</t>
    </rPh>
    <rPh sb="51" eb="55">
      <t>ショウカ</t>
    </rPh>
    <phoneticPr fontId="2"/>
  </si>
  <si>
    <t>無線通信装置、無線応用装置、電子応用装置、音響装置、電子部品及び装備工事、ソフトウェア開発等</t>
    <rPh sb="0" eb="2">
      <t>ムセン</t>
    </rPh>
    <rPh sb="2" eb="4">
      <t>ツウシン</t>
    </rPh>
    <rPh sb="4" eb="6">
      <t>ソウチ</t>
    </rPh>
    <rPh sb="7" eb="9">
      <t>ムセン</t>
    </rPh>
    <rPh sb="9" eb="11">
      <t>オウヨウ</t>
    </rPh>
    <rPh sb="11" eb="13">
      <t>ソウチ</t>
    </rPh>
    <rPh sb="14" eb="16">
      <t>デンシ</t>
    </rPh>
    <rPh sb="16" eb="18">
      <t>オウヨウ</t>
    </rPh>
    <rPh sb="18" eb="20">
      <t>ソウチ</t>
    </rPh>
    <rPh sb="21" eb="23">
      <t>オンキョウ</t>
    </rPh>
    <rPh sb="23" eb="25">
      <t>ソウチ</t>
    </rPh>
    <rPh sb="26" eb="28">
      <t>デンシ</t>
    </rPh>
    <rPh sb="28" eb="30">
      <t>ブヒン</t>
    </rPh>
    <rPh sb="30" eb="31">
      <t>オヨ</t>
    </rPh>
    <rPh sb="32" eb="34">
      <t>ソウビ</t>
    </rPh>
    <rPh sb="34" eb="36">
      <t>コウジ</t>
    </rPh>
    <rPh sb="43" eb="45">
      <t>カイハツ</t>
    </rPh>
    <rPh sb="45" eb="46">
      <t>トウ</t>
    </rPh>
    <phoneticPr fontId="2"/>
  </si>
  <si>
    <t>フォークリフト等輸送機器・ホイルローダ等建設機械・農業機械・林業機械・除雪機械等の販売、修理、点検、中古車の買受、リース、レンタル</t>
    <rPh sb="7" eb="8">
      <t>トウ</t>
    </rPh>
    <rPh sb="8" eb="12">
      <t>ユソウキ</t>
    </rPh>
    <rPh sb="19" eb="20">
      <t>トウ</t>
    </rPh>
    <rPh sb="20" eb="22">
      <t>ケンセツ</t>
    </rPh>
    <rPh sb="22" eb="24">
      <t>キカイ</t>
    </rPh>
    <rPh sb="25" eb="27">
      <t>ノウギョウ</t>
    </rPh>
    <rPh sb="27" eb="29">
      <t>キカイ</t>
    </rPh>
    <rPh sb="30" eb="32">
      <t>リンギョウ</t>
    </rPh>
    <rPh sb="32" eb="34">
      <t>キカイ</t>
    </rPh>
    <rPh sb="35" eb="37">
      <t>ジョセツ</t>
    </rPh>
    <rPh sb="37" eb="39">
      <t>キカイ</t>
    </rPh>
    <rPh sb="39" eb="40">
      <t>トウ</t>
    </rPh>
    <rPh sb="41" eb="43">
      <t>ハンバイ</t>
    </rPh>
    <rPh sb="44" eb="46">
      <t>シュウリ</t>
    </rPh>
    <rPh sb="47" eb="49">
      <t>テンケン</t>
    </rPh>
    <rPh sb="50" eb="53">
      <t>チュウコシャ</t>
    </rPh>
    <rPh sb="54" eb="56">
      <t>カイウケ</t>
    </rPh>
    <phoneticPr fontId="2"/>
  </si>
  <si>
    <t>税務申告、会計監査、短期・中期経営計画策定会議指導、金融機関借入折衝、自計化コンサルティング、業種特化(医業、農業、建設業、公会計、公益法人等)コンサルティング、新規開業・事業承継コンサルティング</t>
    <rPh sb="0" eb="2">
      <t>ゼイム</t>
    </rPh>
    <rPh sb="2" eb="4">
      <t>シンコク</t>
    </rPh>
    <rPh sb="5" eb="7">
      <t>カイケイ</t>
    </rPh>
    <rPh sb="7" eb="9">
      <t>カンサ</t>
    </rPh>
    <rPh sb="10" eb="12">
      <t>タンキ</t>
    </rPh>
    <rPh sb="13" eb="15">
      <t>チュウキ</t>
    </rPh>
    <rPh sb="15" eb="17">
      <t>ケイエイ</t>
    </rPh>
    <rPh sb="17" eb="19">
      <t>ケイカク</t>
    </rPh>
    <rPh sb="19" eb="21">
      <t>サクテイ</t>
    </rPh>
    <rPh sb="21" eb="23">
      <t>カイギ</t>
    </rPh>
    <rPh sb="23" eb="25">
      <t>シドウ</t>
    </rPh>
    <rPh sb="26" eb="28">
      <t>キンユウ</t>
    </rPh>
    <rPh sb="28" eb="30">
      <t>キカン</t>
    </rPh>
    <rPh sb="30" eb="32">
      <t>カリイレ</t>
    </rPh>
    <rPh sb="32" eb="34">
      <t>セッショウ</t>
    </rPh>
    <rPh sb="35" eb="36">
      <t>ジ</t>
    </rPh>
    <rPh sb="36" eb="37">
      <t>ケイ</t>
    </rPh>
    <rPh sb="37" eb="38">
      <t>カ</t>
    </rPh>
    <rPh sb="47" eb="49">
      <t>ギョウシュ</t>
    </rPh>
    <rPh sb="49" eb="51">
      <t>トッカ</t>
    </rPh>
    <rPh sb="52" eb="54">
      <t>イギョウ</t>
    </rPh>
    <rPh sb="55" eb="57">
      <t>ノウギョウ</t>
    </rPh>
    <rPh sb="58" eb="61">
      <t>ケンセツギョウ</t>
    </rPh>
    <rPh sb="62" eb="65">
      <t>コウカイケイ</t>
    </rPh>
    <rPh sb="66" eb="68">
      <t>コウエキ</t>
    </rPh>
    <rPh sb="68" eb="70">
      <t>ホウジン</t>
    </rPh>
    <rPh sb="70" eb="71">
      <t>ナド</t>
    </rPh>
    <rPh sb="81" eb="83">
      <t>シンキ</t>
    </rPh>
    <rPh sb="83" eb="85">
      <t>カイギョウ</t>
    </rPh>
    <rPh sb="86" eb="88">
      <t>ジギョウ</t>
    </rPh>
    <rPh sb="88" eb="90">
      <t>ショウケイ</t>
    </rPh>
    <phoneticPr fontId="2"/>
  </si>
  <si>
    <t>上下水道窓口・料金徴収・検針・滞納整理・工務窓口・会計処理</t>
    <rPh sb="0" eb="4">
      <t>ジョウ</t>
    </rPh>
    <rPh sb="4" eb="6">
      <t>マドグチ</t>
    </rPh>
    <rPh sb="7" eb="9">
      <t>リョウキン</t>
    </rPh>
    <rPh sb="9" eb="11">
      <t>チョウシュウ</t>
    </rPh>
    <rPh sb="12" eb="14">
      <t>ケンシン</t>
    </rPh>
    <rPh sb="15" eb="17">
      <t>タイノウ</t>
    </rPh>
    <rPh sb="17" eb="19">
      <t>セイリ</t>
    </rPh>
    <rPh sb="20" eb="24">
      <t>コウムマ</t>
    </rPh>
    <rPh sb="25" eb="27">
      <t>カイケイ</t>
    </rPh>
    <rPh sb="27" eb="29">
      <t>ショリ</t>
    </rPh>
    <phoneticPr fontId="2"/>
  </si>
  <si>
    <t>phﾒｰﾀｰ及び校正液、分析機器類各種、恒温器・恒温恒湿器、微生物試験用培地、実験台、実験用ガラス器具各種、滅菌容器、残留塩素測定器及び試薬</t>
    <rPh sb="6" eb="7">
      <t>オヨ</t>
    </rPh>
    <rPh sb="8" eb="10">
      <t>コウセイ</t>
    </rPh>
    <rPh sb="10" eb="11">
      <t>エキ</t>
    </rPh>
    <rPh sb="12" eb="14">
      <t>ブンセキ</t>
    </rPh>
    <rPh sb="14" eb="17">
      <t>キキル</t>
    </rPh>
    <rPh sb="17" eb="19">
      <t>カクシュ</t>
    </rPh>
    <rPh sb="20" eb="21">
      <t>ツネ</t>
    </rPh>
    <rPh sb="21" eb="22">
      <t>オン</t>
    </rPh>
    <rPh sb="22" eb="23">
      <t>キ</t>
    </rPh>
    <rPh sb="24" eb="25">
      <t>ツネ</t>
    </rPh>
    <rPh sb="25" eb="26">
      <t>オン</t>
    </rPh>
    <rPh sb="26" eb="27">
      <t>ツネ</t>
    </rPh>
    <rPh sb="27" eb="28">
      <t>シツ</t>
    </rPh>
    <rPh sb="28" eb="29">
      <t>キ</t>
    </rPh>
    <rPh sb="30" eb="33">
      <t>ビセイブツ</t>
    </rPh>
    <rPh sb="33" eb="36">
      <t>シケンヨウ</t>
    </rPh>
    <rPh sb="36" eb="37">
      <t>バイ</t>
    </rPh>
    <rPh sb="37" eb="38">
      <t>チ</t>
    </rPh>
    <rPh sb="39" eb="41">
      <t>ジッケン</t>
    </rPh>
    <rPh sb="41" eb="42">
      <t>ダイ</t>
    </rPh>
    <rPh sb="43" eb="45">
      <t>ジッケン</t>
    </rPh>
    <rPh sb="45" eb="46">
      <t>ヨウ</t>
    </rPh>
    <rPh sb="49" eb="51">
      <t>キグ</t>
    </rPh>
    <rPh sb="51" eb="53">
      <t>カクシュ</t>
    </rPh>
    <rPh sb="54" eb="55">
      <t>ホロ</t>
    </rPh>
    <rPh sb="55" eb="56">
      <t>キン</t>
    </rPh>
    <rPh sb="56" eb="58">
      <t>ヨウキ</t>
    </rPh>
    <rPh sb="59" eb="61">
      <t>ザンリュウ</t>
    </rPh>
    <rPh sb="61" eb="63">
      <t>エンソ</t>
    </rPh>
    <rPh sb="63" eb="65">
      <t>ソクテイ</t>
    </rPh>
    <rPh sb="65" eb="66">
      <t>キ</t>
    </rPh>
    <rPh sb="66" eb="67">
      <t>オヨ</t>
    </rPh>
    <rPh sb="68" eb="69">
      <t>タメ</t>
    </rPh>
    <rPh sb="69" eb="70">
      <t>クスリ</t>
    </rPh>
    <phoneticPr fontId="2"/>
  </si>
  <si>
    <t>厨房機器、空調機器、空気清浄機、ﾊﾝﾄﾞﾄﾞﾗｲﾔｰ、塩素剤、ﾎﾟﾝﾌﾟ、消火器、消防ﾎｰｽ類、ｽﾌﾟﾘﾝｸﾗｰ、給湯器、塩素濃度計、災害緊急用品</t>
    <rPh sb="0" eb="2">
      <t>チュウボウ</t>
    </rPh>
    <rPh sb="2" eb="4">
      <t>キキ</t>
    </rPh>
    <rPh sb="5" eb="7">
      <t>クウチョウ</t>
    </rPh>
    <rPh sb="7" eb="9">
      <t>キキ</t>
    </rPh>
    <rPh sb="10" eb="12">
      <t>クウキ</t>
    </rPh>
    <rPh sb="12" eb="14">
      <t>セイジョウ</t>
    </rPh>
    <rPh sb="14" eb="15">
      <t>キ</t>
    </rPh>
    <rPh sb="27" eb="29">
      <t>エンソ</t>
    </rPh>
    <rPh sb="29" eb="30">
      <t>ザイ</t>
    </rPh>
    <rPh sb="37" eb="40">
      <t>ショウカキ</t>
    </rPh>
    <rPh sb="41" eb="43">
      <t>ショウボウ</t>
    </rPh>
    <rPh sb="46" eb="47">
      <t>ルイ</t>
    </rPh>
    <rPh sb="57" eb="60">
      <t>キュウトウキ</t>
    </rPh>
    <rPh sb="61" eb="63">
      <t>エンソ</t>
    </rPh>
    <rPh sb="63" eb="66">
      <t>ノウドケイ</t>
    </rPh>
    <rPh sb="67" eb="69">
      <t>サイガイ</t>
    </rPh>
    <rPh sb="69" eb="71">
      <t>キンキュウ</t>
    </rPh>
    <rPh sb="71" eb="73">
      <t>ヨウヒン</t>
    </rPh>
    <phoneticPr fontId="2"/>
  </si>
  <si>
    <t>パンフレット、ポスター、チラシ、帳票、冊子、封筒、作業服、事務服、ノベルティグッズ</t>
    <rPh sb="16" eb="18">
      <t>チョウヒョウ</t>
    </rPh>
    <rPh sb="19" eb="21">
      <t>サッシ</t>
    </rPh>
    <rPh sb="22" eb="24">
      <t>フウトウ</t>
    </rPh>
    <rPh sb="25" eb="28">
      <t>サギョウフク</t>
    </rPh>
    <rPh sb="29" eb="32">
      <t>ジム</t>
    </rPh>
    <phoneticPr fontId="2"/>
  </si>
  <si>
    <t>ダストコントロール用品（マット、モップ等清掃用具）衛生タオル、芳香器等のサニタリー用品、水及び空気の浄化機器、介護用品（ベット、車いす、紙おむつ等）、AED、トナーカートリッジの販売及びレンタル</t>
    <rPh sb="9" eb="11">
      <t>ヨウヒン</t>
    </rPh>
    <rPh sb="19" eb="20">
      <t>トウ</t>
    </rPh>
    <rPh sb="20" eb="22">
      <t>セイソウ</t>
    </rPh>
    <rPh sb="22" eb="23">
      <t>）</t>
    </rPh>
    <rPh sb="23" eb="25">
      <t>エイセイ</t>
    </rPh>
    <rPh sb="25" eb="27">
      <t>エイセイ</t>
    </rPh>
    <rPh sb="31" eb="33">
      <t>ホウコウ</t>
    </rPh>
    <rPh sb="33" eb="34">
      <t>キ</t>
    </rPh>
    <rPh sb="34" eb="35">
      <t>トウ</t>
    </rPh>
    <rPh sb="41" eb="43">
      <t>ヨウヒン</t>
    </rPh>
    <rPh sb="44" eb="45">
      <t>ミズ</t>
    </rPh>
    <rPh sb="45" eb="46">
      <t>オヨ</t>
    </rPh>
    <rPh sb="47" eb="49">
      <t>クウキ</t>
    </rPh>
    <rPh sb="50" eb="52">
      <t>ジョウカ</t>
    </rPh>
    <rPh sb="52" eb="54">
      <t>キキ</t>
    </rPh>
    <rPh sb="55" eb="57">
      <t>カイゴ</t>
    </rPh>
    <rPh sb="57" eb="59">
      <t>ヨウヒン</t>
    </rPh>
    <rPh sb="64" eb="65">
      <t>クルマ</t>
    </rPh>
    <rPh sb="68" eb="69">
      <t>カミ</t>
    </rPh>
    <rPh sb="72" eb="73">
      <t>ナド</t>
    </rPh>
    <rPh sb="89" eb="91">
      <t>ハンバイ</t>
    </rPh>
    <rPh sb="91" eb="92">
      <t>オヨ</t>
    </rPh>
    <phoneticPr fontId="2"/>
  </si>
  <si>
    <t>空調機器類、換気扇、冷暖房機器類、衛生陶器及び付属品、空調フィルター（ロールフィルター等）、ポンプ、消火器、消防用品（ホース等）、厨房機器、水道用鋼管</t>
    <rPh sb="0" eb="2">
      <t>クウチョウ</t>
    </rPh>
    <rPh sb="2" eb="5">
      <t>キキルイ</t>
    </rPh>
    <rPh sb="6" eb="9">
      <t>カンキセン</t>
    </rPh>
    <rPh sb="10" eb="13">
      <t>レイダンボウ</t>
    </rPh>
    <rPh sb="13" eb="15">
      <t>キキ</t>
    </rPh>
    <rPh sb="15" eb="16">
      <t>ルイ</t>
    </rPh>
    <rPh sb="17" eb="19">
      <t>エイセイ</t>
    </rPh>
    <rPh sb="19" eb="21">
      <t>トウキ</t>
    </rPh>
    <rPh sb="21" eb="22">
      <t>オヨ</t>
    </rPh>
    <rPh sb="23" eb="25">
      <t>フゾク</t>
    </rPh>
    <rPh sb="25" eb="26">
      <t>ヒン</t>
    </rPh>
    <rPh sb="27" eb="29">
      <t>クウチョウ</t>
    </rPh>
    <rPh sb="43" eb="44">
      <t>トウ</t>
    </rPh>
    <rPh sb="50" eb="53">
      <t>ショウカキ</t>
    </rPh>
    <rPh sb="54" eb="56">
      <t>ショウボウ</t>
    </rPh>
    <rPh sb="56" eb="58">
      <t>ヨウヒン</t>
    </rPh>
    <rPh sb="62" eb="63">
      <t>トウ</t>
    </rPh>
    <rPh sb="65" eb="67">
      <t>チュウボウ</t>
    </rPh>
    <rPh sb="67" eb="69">
      <t>キキ</t>
    </rPh>
    <rPh sb="70" eb="73">
      <t>スイドウヨウ</t>
    </rPh>
    <rPh sb="73" eb="74">
      <t>コウ</t>
    </rPh>
    <rPh sb="74" eb="75">
      <t>カン</t>
    </rPh>
    <phoneticPr fontId="2"/>
  </si>
  <si>
    <t>220-0011</t>
  </si>
  <si>
    <t>臨床検査、食品検査、衛生検査、水質検査</t>
    <rPh sb="0" eb="2">
      <t>リンショウ</t>
    </rPh>
    <rPh sb="2" eb="4">
      <t>ケンサ</t>
    </rPh>
    <rPh sb="5" eb="7">
      <t>ショクヒン</t>
    </rPh>
    <rPh sb="7" eb="9">
      <t>ケンサ</t>
    </rPh>
    <rPh sb="10" eb="12">
      <t>エイセイ</t>
    </rPh>
    <rPh sb="12" eb="14">
      <t>ケンサ</t>
    </rPh>
    <rPh sb="15" eb="17">
      <t>スイシツ</t>
    </rPh>
    <rPh sb="17" eb="19">
      <t>ケンサ</t>
    </rPh>
    <phoneticPr fontId="2"/>
  </si>
  <si>
    <t>日野自動車㈱製トラック・バスの販売。塵芥車等の特殊車両の販売。トラック・バスの部品。トラック・バスの車両整備。</t>
    <rPh sb="0" eb="2">
      <t>ヒノ</t>
    </rPh>
    <rPh sb="2" eb="5">
      <t>ジドウシャ</t>
    </rPh>
    <rPh sb="6" eb="7">
      <t>セイ</t>
    </rPh>
    <rPh sb="15" eb="17">
      <t>ハンバイ</t>
    </rPh>
    <rPh sb="19" eb="20">
      <t>アクタ</t>
    </rPh>
    <rPh sb="20" eb="21">
      <t>シャ</t>
    </rPh>
    <rPh sb="21" eb="22">
      <t>トウ</t>
    </rPh>
    <rPh sb="23" eb="25">
      <t>トクシュ</t>
    </rPh>
    <rPh sb="25" eb="26">
      <t>クルマ</t>
    </rPh>
    <rPh sb="26" eb="27">
      <t>リョウ</t>
    </rPh>
    <rPh sb="28" eb="30">
      <t>ハンバイ</t>
    </rPh>
    <rPh sb="39" eb="41">
      <t>ブヒン</t>
    </rPh>
    <rPh sb="50" eb="52">
      <t>シャリョウ</t>
    </rPh>
    <rPh sb="52" eb="54">
      <t>セイビ</t>
    </rPh>
    <phoneticPr fontId="2"/>
  </si>
  <si>
    <t>公会計・公営企業会計・一般廃棄物会計基準に基づく財務書類作成業務、地方公営企業法適用、各種税務相談、消費税申告届代理、公会計システム保守、インボイス登録申請、各種計画策定・見直し、社会福祉法人監査</t>
    <rPh sb="0" eb="3">
      <t>コウカイケイ</t>
    </rPh>
    <rPh sb="4" eb="8">
      <t>コウエイ</t>
    </rPh>
    <rPh sb="8" eb="10">
      <t>カイケイ</t>
    </rPh>
    <rPh sb="11" eb="13">
      <t>イッパン</t>
    </rPh>
    <rPh sb="13" eb="15">
      <t>ハイキ</t>
    </rPh>
    <rPh sb="15" eb="16">
      <t>ブツ</t>
    </rPh>
    <rPh sb="16" eb="18">
      <t>カイケイ</t>
    </rPh>
    <rPh sb="18" eb="20">
      <t>キジュン</t>
    </rPh>
    <rPh sb="21" eb="22">
      <t>モト</t>
    </rPh>
    <rPh sb="24" eb="26">
      <t>ザイム</t>
    </rPh>
    <rPh sb="26" eb="28">
      <t>ショルイ</t>
    </rPh>
    <rPh sb="28" eb="30">
      <t>サクセイ</t>
    </rPh>
    <rPh sb="30" eb="32">
      <t>ギョウム</t>
    </rPh>
    <rPh sb="33" eb="35">
      <t>チホウ</t>
    </rPh>
    <rPh sb="35" eb="37">
      <t>コウエイ</t>
    </rPh>
    <rPh sb="37" eb="39">
      <t>キギョウ</t>
    </rPh>
    <rPh sb="39" eb="40">
      <t>ホウ</t>
    </rPh>
    <rPh sb="40" eb="42">
      <t>テキヨウ</t>
    </rPh>
    <rPh sb="43" eb="45">
      <t>カクシュ</t>
    </rPh>
    <rPh sb="45" eb="47">
      <t>ゼイム</t>
    </rPh>
    <rPh sb="47" eb="49">
      <t>ソウダン</t>
    </rPh>
    <rPh sb="50" eb="53">
      <t>ショウヒゼイ</t>
    </rPh>
    <rPh sb="53" eb="55">
      <t>シンコク</t>
    </rPh>
    <rPh sb="55" eb="56">
      <t>トドケ</t>
    </rPh>
    <rPh sb="56" eb="58">
      <t>ダイリ</t>
    </rPh>
    <rPh sb="59" eb="62">
      <t>コウカイケイ</t>
    </rPh>
    <rPh sb="66" eb="68">
      <t>ホシュ</t>
    </rPh>
    <rPh sb="74" eb="76">
      <t>トウロク</t>
    </rPh>
    <rPh sb="76" eb="78">
      <t>シンセイ</t>
    </rPh>
    <rPh sb="79" eb="81">
      <t>カクシュ</t>
    </rPh>
    <rPh sb="81" eb="83">
      <t>ケイカク</t>
    </rPh>
    <rPh sb="83" eb="85">
      <t>サクテイ</t>
    </rPh>
    <rPh sb="86" eb="88">
      <t>ミナオ</t>
    </rPh>
    <rPh sb="90" eb="94">
      <t>シャカイ</t>
    </rPh>
    <rPh sb="94" eb="96">
      <t>ホウジン</t>
    </rPh>
    <rPh sb="96" eb="98">
      <t>カンサ</t>
    </rPh>
    <phoneticPr fontId="2"/>
  </si>
  <si>
    <t>076-227-9461</t>
  </si>
  <si>
    <t>第七ソリューション営業統括部営業部長</t>
    <rPh sb="0" eb="2">
      <t>ダイナナ</t>
    </rPh>
    <rPh sb="9" eb="11">
      <t>エイギョウ</t>
    </rPh>
    <rPh sb="11" eb="14">
      <t>トウカ</t>
    </rPh>
    <rPh sb="14" eb="18">
      <t>エイギ</t>
    </rPh>
    <phoneticPr fontId="2"/>
  </si>
  <si>
    <t>民部田　昂樹</t>
    <rPh sb="0" eb="3">
      <t>ミンブ</t>
    </rPh>
    <rPh sb="4" eb="6">
      <t>コウキ</t>
    </rPh>
    <phoneticPr fontId="2"/>
  </si>
  <si>
    <t>ヴィレップス合同会社</t>
    <rPh sb="6" eb="10">
      <t>ゴウド</t>
    </rPh>
    <phoneticPr fontId="2"/>
  </si>
  <si>
    <t>保育用品、絵本、楽器、衛生用品、防災用品</t>
    <rPh sb="0" eb="2">
      <t>ホイク</t>
    </rPh>
    <rPh sb="2" eb="4">
      <t>ヨウヒン</t>
    </rPh>
    <rPh sb="5" eb="7">
      <t>エホン</t>
    </rPh>
    <rPh sb="8" eb="10">
      <t>ガッキ</t>
    </rPh>
    <rPh sb="11" eb="15">
      <t>エイセイ</t>
    </rPh>
    <rPh sb="16" eb="20">
      <t>ボウサ</t>
    </rPh>
    <phoneticPr fontId="2"/>
  </si>
  <si>
    <r>
      <t>各種新車、中古車販売、車検、点検、一般整備、</t>
    </r>
    <r>
      <rPr>
        <sz val="11"/>
        <color auto="1"/>
        <rFont val="MingLiU"/>
      </rPr>
      <t>鈑</t>
    </r>
    <r>
      <rPr>
        <sz val="11"/>
        <color auto="1"/>
        <rFont val="ＭＳ Ｐゴシック"/>
      </rPr>
      <t>金、塗装、レンタカー業、自動車保険、生命保険、タイヤ販売、カーリース業</t>
    </r>
    <rPh sb="0" eb="2">
      <t>カクシュ</t>
    </rPh>
    <rPh sb="2" eb="4">
      <t>シンシャ</t>
    </rPh>
    <rPh sb="5" eb="8">
      <t>チュウコシャ</t>
    </rPh>
    <rPh sb="8" eb="10">
      <t>ハンバイ</t>
    </rPh>
    <rPh sb="11" eb="13">
      <t>シャケン</t>
    </rPh>
    <rPh sb="14" eb="16">
      <t>テンケン</t>
    </rPh>
    <rPh sb="17" eb="19">
      <t>イッパン</t>
    </rPh>
    <rPh sb="19" eb="21">
      <t>セイビ</t>
    </rPh>
    <rPh sb="22" eb="23">
      <t>バン</t>
    </rPh>
    <rPh sb="23" eb="24">
      <t>キン</t>
    </rPh>
    <rPh sb="25" eb="27">
      <t>トソウ</t>
    </rPh>
    <rPh sb="33" eb="34">
      <t>ギョウ</t>
    </rPh>
    <rPh sb="35" eb="38">
      <t>ジドウシャ</t>
    </rPh>
    <rPh sb="38" eb="40">
      <t>ホケン</t>
    </rPh>
    <rPh sb="41" eb="43">
      <t>セイメイ</t>
    </rPh>
    <rPh sb="43" eb="45">
      <t>ホケン</t>
    </rPh>
    <rPh sb="49" eb="51">
      <t>ハンバイ</t>
    </rPh>
    <rPh sb="57" eb="58">
      <t>ギョウ</t>
    </rPh>
    <phoneticPr fontId="2"/>
  </si>
  <si>
    <t>財務会計システムの導入・PPPシステム導入・財務書類等作成・上下水道事業経営戦略策定・固定資産台帳精緻化業務・総合計画作成支援・公共施設等総合管理計画策定・公営企業会計運用支援業務・消費税監査・公営企業システム導・医事課支援業務・福祉事業経営改善業務</t>
    <rPh sb="0" eb="2">
      <t>ザイム</t>
    </rPh>
    <rPh sb="2" eb="4">
      <t>カイケイ</t>
    </rPh>
    <rPh sb="9" eb="11">
      <t>ドウニュウ</t>
    </rPh>
    <rPh sb="19" eb="21">
      <t>ドウニュウ</t>
    </rPh>
    <rPh sb="22" eb="24">
      <t>ザイム</t>
    </rPh>
    <rPh sb="24" eb="26">
      <t>ショルイ</t>
    </rPh>
    <rPh sb="26" eb="27">
      <t>トウ</t>
    </rPh>
    <rPh sb="27" eb="29">
      <t>サクセイ</t>
    </rPh>
    <rPh sb="30" eb="34">
      <t>ジョウ</t>
    </rPh>
    <rPh sb="34" eb="36">
      <t>ジギョウ</t>
    </rPh>
    <rPh sb="36" eb="38">
      <t>ケイエイ</t>
    </rPh>
    <rPh sb="38" eb="40">
      <t>センリャク</t>
    </rPh>
    <rPh sb="40" eb="42">
      <t>サクテイ</t>
    </rPh>
    <rPh sb="43" eb="47">
      <t>コテイシ</t>
    </rPh>
    <rPh sb="47" eb="49">
      <t>ダイチョウ</t>
    </rPh>
    <rPh sb="49" eb="50">
      <t>セイ</t>
    </rPh>
    <rPh sb="51" eb="52">
      <t>カ</t>
    </rPh>
    <rPh sb="52" eb="54">
      <t>ギョウム</t>
    </rPh>
    <rPh sb="55" eb="59">
      <t>ソウゴ</t>
    </rPh>
    <rPh sb="59" eb="61">
      <t>サクセイ</t>
    </rPh>
    <rPh sb="61" eb="63">
      <t>シエン</t>
    </rPh>
    <rPh sb="64" eb="66">
      <t>コウキョウ</t>
    </rPh>
    <rPh sb="66" eb="68">
      <t>シセツ</t>
    </rPh>
    <rPh sb="68" eb="69">
      <t>トウ</t>
    </rPh>
    <rPh sb="69" eb="73">
      <t>ソウゴ</t>
    </rPh>
    <rPh sb="73" eb="75">
      <t>ケイカク</t>
    </rPh>
    <rPh sb="75" eb="77">
      <t>サクテイ</t>
    </rPh>
    <rPh sb="78" eb="80">
      <t>コウエイ</t>
    </rPh>
    <rPh sb="80" eb="82">
      <t>キギョウ</t>
    </rPh>
    <rPh sb="82" eb="84">
      <t>カイケイ</t>
    </rPh>
    <rPh sb="84" eb="86">
      <t>ウンヨウ</t>
    </rPh>
    <rPh sb="86" eb="88">
      <t>シエン</t>
    </rPh>
    <rPh sb="88" eb="90">
      <t>ギョウム</t>
    </rPh>
    <rPh sb="91" eb="94">
      <t>ショウヒゼイ</t>
    </rPh>
    <rPh sb="94" eb="96">
      <t>カンサ</t>
    </rPh>
    <rPh sb="97" eb="99">
      <t>コウエイ</t>
    </rPh>
    <rPh sb="99" eb="101">
      <t>キギョウ</t>
    </rPh>
    <rPh sb="105" eb="106">
      <t>ミチビ</t>
    </rPh>
    <rPh sb="107" eb="108">
      <t>イ</t>
    </rPh>
    <rPh sb="108" eb="109">
      <t>ジ</t>
    </rPh>
    <rPh sb="109" eb="110">
      <t>カ</t>
    </rPh>
    <rPh sb="110" eb="112">
      <t>シエン</t>
    </rPh>
    <rPh sb="112" eb="114">
      <t>ギョウム</t>
    </rPh>
    <rPh sb="115" eb="117">
      <t>フクシ</t>
    </rPh>
    <rPh sb="117" eb="119">
      <t>ジギョウ</t>
    </rPh>
    <rPh sb="119" eb="121">
      <t>ケイエイ</t>
    </rPh>
    <rPh sb="121" eb="123">
      <t>カイゼン</t>
    </rPh>
    <rPh sb="123" eb="125">
      <t>ギョウム</t>
    </rPh>
    <phoneticPr fontId="2"/>
  </si>
  <si>
    <t>リコーOA機器商品群、通信機器、コンピュータとその周辺機器の販売。オフィスの生産性向上のためのデジタルサービスのソリューションの提供と機器の提供</t>
    <rPh sb="5" eb="7">
      <t>キキ</t>
    </rPh>
    <rPh sb="7" eb="10">
      <t>ショウ</t>
    </rPh>
    <rPh sb="11" eb="13">
      <t>ツウシン</t>
    </rPh>
    <rPh sb="13" eb="15">
      <t>キキ</t>
    </rPh>
    <rPh sb="25" eb="27">
      <t>シュウヘン</t>
    </rPh>
    <rPh sb="27" eb="29">
      <t>キキ</t>
    </rPh>
    <rPh sb="30" eb="32">
      <t>ハンバイ</t>
    </rPh>
    <rPh sb="38" eb="41">
      <t>セイサンセイ</t>
    </rPh>
    <rPh sb="41" eb="43">
      <t>コウジョウ</t>
    </rPh>
    <rPh sb="64" eb="66">
      <t>テイキョウ</t>
    </rPh>
    <rPh sb="67" eb="69">
      <t>キキ</t>
    </rPh>
    <rPh sb="70" eb="72">
      <t>テイキョウ</t>
    </rPh>
    <phoneticPr fontId="2"/>
  </si>
  <si>
    <t>屋内・屋外時計、時計、eスポーツ、パソコン、ドローン、ドローンショー、プログラミング、教材、メタバース、イベント、シュミレーター、アロマ、盃・杯、徽章・記章、楯、トロフィー、バッジ、通信機器、修理等</t>
    <rPh sb="0" eb="2">
      <t>オクナイ</t>
    </rPh>
    <rPh sb="3" eb="5">
      <t>オクガイ</t>
    </rPh>
    <rPh sb="5" eb="7">
      <t>トケイ</t>
    </rPh>
    <rPh sb="8" eb="10">
      <t>トケイ</t>
    </rPh>
    <rPh sb="43" eb="45">
      <t>キョウザイ</t>
    </rPh>
    <rPh sb="71" eb="72">
      <t>ハイ</t>
    </rPh>
    <rPh sb="74" eb="75">
      <t>ショウ</t>
    </rPh>
    <rPh sb="76" eb="78">
      <t>キショウ</t>
    </rPh>
    <rPh sb="79" eb="80">
      <t>タテ</t>
    </rPh>
    <rPh sb="91" eb="95">
      <t>ツウシン</t>
    </rPh>
    <rPh sb="96" eb="98">
      <t>シュウリ</t>
    </rPh>
    <rPh sb="98" eb="99">
      <t>トウ</t>
    </rPh>
    <phoneticPr fontId="2"/>
  </si>
  <si>
    <t>ソフトウェア開発、ネットワーク構築</t>
    <rPh sb="6" eb="8">
      <t>カイハツ</t>
    </rPh>
    <rPh sb="15" eb="17">
      <t>コウチク</t>
    </rPh>
    <phoneticPr fontId="2"/>
  </si>
  <si>
    <t>埋蔵文化財遺物用小型高速自動注機システムリース、文化財保存修復業務、文化財発掘、調査、保存、展示用品販売、</t>
    <rPh sb="0" eb="2">
      <t>マイゾウ</t>
    </rPh>
    <rPh sb="2" eb="4">
      <t>ブンカ</t>
    </rPh>
    <rPh sb="4" eb="5">
      <t>ザイ</t>
    </rPh>
    <rPh sb="5" eb="7">
      <t>イブツ</t>
    </rPh>
    <rPh sb="7" eb="8">
      <t>ヨウ</t>
    </rPh>
    <rPh sb="8" eb="10">
      <t>コガタ</t>
    </rPh>
    <rPh sb="10" eb="12">
      <t>コウソク</t>
    </rPh>
    <rPh sb="12" eb="14">
      <t>ジドウ</t>
    </rPh>
    <rPh sb="14" eb="15">
      <t>チュウ</t>
    </rPh>
    <rPh sb="15" eb="16">
      <t>キ</t>
    </rPh>
    <rPh sb="29" eb="31">
      <t>シュウフク</t>
    </rPh>
    <rPh sb="31" eb="33">
      <t>ギョウム</t>
    </rPh>
    <rPh sb="34" eb="37">
      <t>ブンカザイ</t>
    </rPh>
    <rPh sb="37" eb="39">
      <t>ハックツ</t>
    </rPh>
    <rPh sb="40" eb="42">
      <t>チョウサ</t>
    </rPh>
    <rPh sb="43" eb="45">
      <t>ホゾン</t>
    </rPh>
    <phoneticPr fontId="2"/>
  </si>
  <si>
    <t>島　伸行</t>
    <rPh sb="0" eb="1">
      <t>シマ</t>
    </rPh>
    <rPh sb="2" eb="4">
      <t>ノブユキ</t>
    </rPh>
    <phoneticPr fontId="2"/>
  </si>
  <si>
    <t>ICTシステムや電気設備の設計・構築・保守からマルチベンダー機器の保守・運用・カスタマーサポート運営まで展開しており、質の高いソリューション・サービスを提供します。</t>
    <rPh sb="8" eb="10">
      <t>デンキ</t>
    </rPh>
    <rPh sb="10" eb="12">
      <t>セツビ</t>
    </rPh>
    <rPh sb="13" eb="15">
      <t>セッケイ</t>
    </rPh>
    <rPh sb="16" eb="18">
      <t>コウチク</t>
    </rPh>
    <rPh sb="19" eb="21">
      <t>ホシュ</t>
    </rPh>
    <rPh sb="30" eb="32">
      <t>キキ</t>
    </rPh>
    <rPh sb="33" eb="35">
      <t>ホシュ</t>
    </rPh>
    <rPh sb="36" eb="38">
      <t>ウンヨウ</t>
    </rPh>
    <rPh sb="48" eb="50">
      <t>ウンエイ</t>
    </rPh>
    <rPh sb="52" eb="54">
      <t>テンカイ</t>
    </rPh>
    <rPh sb="59" eb="60">
      <t>シツ</t>
    </rPh>
    <rPh sb="61" eb="62">
      <t>タカ</t>
    </rPh>
    <rPh sb="76" eb="78">
      <t>テイキョウ</t>
    </rPh>
    <phoneticPr fontId="2"/>
  </si>
  <si>
    <t>工業計測機器から省力・産業機器、電子制御機器、物流機器、環境機器まで幅広く、仕入先は7003社以上です。</t>
    <rPh sb="0" eb="2">
      <t>コウギョウ</t>
    </rPh>
    <rPh sb="2" eb="4">
      <t>ケイソク</t>
    </rPh>
    <rPh sb="4" eb="5">
      <t>キ</t>
    </rPh>
    <rPh sb="5" eb="6">
      <t>ウツワ</t>
    </rPh>
    <rPh sb="8" eb="10">
      <t>ショウリョク</t>
    </rPh>
    <rPh sb="11" eb="13">
      <t>サンギョウ</t>
    </rPh>
    <rPh sb="13" eb="15">
      <t>キキ</t>
    </rPh>
    <rPh sb="16" eb="18">
      <t>デンシ</t>
    </rPh>
    <rPh sb="18" eb="20">
      <t>セイギョ</t>
    </rPh>
    <rPh sb="20" eb="22">
      <t>キキ</t>
    </rPh>
    <rPh sb="23" eb="25">
      <t>ブツリュウ</t>
    </rPh>
    <rPh sb="25" eb="27">
      <t>キキ</t>
    </rPh>
    <rPh sb="28" eb="30">
      <t>カンキョウ</t>
    </rPh>
    <rPh sb="30" eb="32">
      <t>キキ</t>
    </rPh>
    <rPh sb="34" eb="36">
      <t>ハバヒロ</t>
    </rPh>
    <rPh sb="38" eb="40">
      <t>シイ</t>
    </rPh>
    <rPh sb="40" eb="41">
      <t>サキ</t>
    </rPh>
    <rPh sb="46" eb="47">
      <t>シャ</t>
    </rPh>
    <rPh sb="47" eb="49">
      <t>イジョウ</t>
    </rPh>
    <phoneticPr fontId="2"/>
  </si>
  <si>
    <t>水道用継ぎ手、補修材　他</t>
    <rPh sb="0" eb="3">
      <t>スイドウヨウ</t>
    </rPh>
    <rPh sb="3" eb="4">
      <t>ツ</t>
    </rPh>
    <rPh sb="5" eb="6">
      <t>テ</t>
    </rPh>
    <rPh sb="7" eb="10">
      <t>ホシュ</t>
    </rPh>
    <rPh sb="11" eb="12">
      <t>ホカ</t>
    </rPh>
    <phoneticPr fontId="2"/>
  </si>
  <si>
    <t>給食調理業務請負</t>
    <rPh sb="0" eb="2">
      <t>キュウショク</t>
    </rPh>
    <rPh sb="2" eb="4">
      <t>チョウリ</t>
    </rPh>
    <rPh sb="4" eb="6">
      <t>ギョウム</t>
    </rPh>
    <rPh sb="6" eb="8">
      <t>ウケオイ</t>
    </rPh>
    <phoneticPr fontId="2"/>
  </si>
  <si>
    <t>母子保健指導教材、健康づくり指導教材、栄養指導教材、歯科指導教材、介護予防啓発教材、メンタルヘルス啓発教材</t>
    <rPh sb="0" eb="4">
      <t>ボシホ</t>
    </rPh>
    <rPh sb="4" eb="6">
      <t>シドウ</t>
    </rPh>
    <rPh sb="6" eb="8">
      <t>キョウザイ</t>
    </rPh>
    <rPh sb="9" eb="11">
      <t>ケンコウ</t>
    </rPh>
    <rPh sb="14" eb="16">
      <t>シドウ</t>
    </rPh>
    <rPh sb="16" eb="18">
      <t>キョウザイ</t>
    </rPh>
    <rPh sb="19" eb="21">
      <t>エイヨウ</t>
    </rPh>
    <rPh sb="21" eb="23">
      <t>シドウ</t>
    </rPh>
    <rPh sb="23" eb="25">
      <t>キョウザイ</t>
    </rPh>
    <rPh sb="26" eb="28">
      <t>シカ</t>
    </rPh>
    <rPh sb="28" eb="30">
      <t>シドウ</t>
    </rPh>
    <rPh sb="30" eb="32">
      <t>キョウザイ</t>
    </rPh>
    <rPh sb="33" eb="35">
      <t>カイゴ</t>
    </rPh>
    <rPh sb="35" eb="37">
      <t>ヨボウ</t>
    </rPh>
    <rPh sb="37" eb="39">
      <t>ケイハツ</t>
    </rPh>
    <rPh sb="39" eb="41">
      <t>キョウザイ</t>
    </rPh>
    <rPh sb="49" eb="51">
      <t>ケイハツ</t>
    </rPh>
    <rPh sb="51" eb="53">
      <t>キョウザイ</t>
    </rPh>
    <phoneticPr fontId="2"/>
  </si>
  <si>
    <t>埋蔵文化財・民俗文化財・古文書・美術工芸品等文化財の保存処理・修復、文化財の支持台・レプリカ等作成、展覧会開催等支援、文化財の分析・状態・保管環境調査、民俗文化財・埋蔵文化財等の研究・調査</t>
    <rPh sb="0" eb="2">
      <t>マイゾウ</t>
    </rPh>
    <rPh sb="2" eb="5">
      <t>ブンカザイ</t>
    </rPh>
    <rPh sb="6" eb="8">
      <t>ミンゾク</t>
    </rPh>
    <rPh sb="8" eb="11">
      <t>ブンカザイ</t>
    </rPh>
    <rPh sb="12" eb="15">
      <t>コモンジョ</t>
    </rPh>
    <rPh sb="16" eb="18">
      <t>ビジュツ</t>
    </rPh>
    <rPh sb="18" eb="21">
      <t>コウゲイヒン</t>
    </rPh>
    <rPh sb="21" eb="22">
      <t>トウ</t>
    </rPh>
    <rPh sb="22" eb="25">
      <t>ブンカザイ</t>
    </rPh>
    <rPh sb="26" eb="28">
      <t>ホゾン</t>
    </rPh>
    <rPh sb="28" eb="30">
      <t>ショリ</t>
    </rPh>
    <rPh sb="31" eb="33">
      <t>シュウフク</t>
    </rPh>
    <rPh sb="34" eb="37">
      <t>ブンカザイ</t>
    </rPh>
    <rPh sb="38" eb="40">
      <t>シジ</t>
    </rPh>
    <rPh sb="40" eb="41">
      <t>ダイ</t>
    </rPh>
    <rPh sb="46" eb="47">
      <t>トウ</t>
    </rPh>
    <rPh sb="47" eb="49">
      <t>サクセイ</t>
    </rPh>
    <rPh sb="50" eb="53">
      <t>テンランカイ</t>
    </rPh>
    <rPh sb="53" eb="55">
      <t>カイサイ</t>
    </rPh>
    <rPh sb="55" eb="56">
      <t>トウ</t>
    </rPh>
    <rPh sb="56" eb="58">
      <t>シエン</t>
    </rPh>
    <rPh sb="59" eb="62">
      <t>ブンカザイ</t>
    </rPh>
    <rPh sb="63" eb="65">
      <t>ブンセキ</t>
    </rPh>
    <rPh sb="66" eb="68">
      <t>ジョウタイ</t>
    </rPh>
    <rPh sb="69" eb="71">
      <t>ホカン</t>
    </rPh>
    <rPh sb="71" eb="73">
      <t>カンキョウ</t>
    </rPh>
    <rPh sb="73" eb="75">
      <t>チョウサ</t>
    </rPh>
    <rPh sb="76" eb="78">
      <t>ミンゾク</t>
    </rPh>
    <rPh sb="78" eb="80">
      <t>ブンカ</t>
    </rPh>
    <rPh sb="80" eb="81">
      <t>ザイ</t>
    </rPh>
    <rPh sb="82" eb="84">
      <t>マイゾウ</t>
    </rPh>
    <rPh sb="84" eb="87">
      <t>ブンカザイ</t>
    </rPh>
    <rPh sb="87" eb="88">
      <t>トウ</t>
    </rPh>
    <rPh sb="89" eb="91">
      <t>ケンキュウ</t>
    </rPh>
    <rPh sb="92" eb="94">
      <t>チョウサ</t>
    </rPh>
    <phoneticPr fontId="2"/>
  </si>
  <si>
    <t>コールセンター業、事務処理業務、マイナンバー等申請サポート、イベント企画、運営、広告、チラシ、動画・ホームページ作成、調査・分析業務、計画策定・コンサルティング</t>
    <rPh sb="7" eb="8">
      <t>ギョウ</t>
    </rPh>
    <rPh sb="9" eb="13">
      <t>ジムシ</t>
    </rPh>
    <rPh sb="13" eb="15">
      <t>ギョウム</t>
    </rPh>
    <rPh sb="22" eb="23">
      <t>トウ</t>
    </rPh>
    <rPh sb="23" eb="25">
      <t>シンセイ</t>
    </rPh>
    <rPh sb="34" eb="36">
      <t>キカク</t>
    </rPh>
    <rPh sb="37" eb="39">
      <t>ウンエイ</t>
    </rPh>
    <rPh sb="40" eb="42">
      <t>コウコク</t>
    </rPh>
    <rPh sb="47" eb="49">
      <t>ドウガ</t>
    </rPh>
    <rPh sb="56" eb="58">
      <t>サクセイ</t>
    </rPh>
    <rPh sb="59" eb="61">
      <t>チョウサ</t>
    </rPh>
    <rPh sb="62" eb="64">
      <t>ブンセキ</t>
    </rPh>
    <rPh sb="64" eb="66">
      <t>ギョウム</t>
    </rPh>
    <rPh sb="67" eb="71">
      <t>ケイカクサクテイ</t>
    </rPh>
    <phoneticPr fontId="2"/>
  </si>
  <si>
    <t>空調設備(ターボ冷凍機、HPチラー他)、電気設備(瞬時電圧低下補償設備等)、受託サービス、太陽光PPAサービス、電力・LNG販売</t>
    <rPh sb="0" eb="2">
      <t>クウチョウ</t>
    </rPh>
    <rPh sb="2" eb="4">
      <t>セツビ</t>
    </rPh>
    <rPh sb="8" eb="10">
      <t>レイトウ</t>
    </rPh>
    <rPh sb="10" eb="11">
      <t>キ</t>
    </rPh>
    <rPh sb="17" eb="18">
      <t>ホカ</t>
    </rPh>
    <rPh sb="20" eb="22">
      <t>デンキ</t>
    </rPh>
    <rPh sb="22" eb="24">
      <t>セツビ</t>
    </rPh>
    <rPh sb="25" eb="26">
      <t>シュン</t>
    </rPh>
    <rPh sb="26" eb="27">
      <t>ジ</t>
    </rPh>
    <rPh sb="27" eb="29">
      <t>デンアツ</t>
    </rPh>
    <rPh sb="29" eb="31">
      <t>テイカ</t>
    </rPh>
    <rPh sb="31" eb="33">
      <t>ホショウ</t>
    </rPh>
    <rPh sb="33" eb="36">
      <t>セツビ</t>
    </rPh>
    <rPh sb="38" eb="40">
      <t>ジュタク</t>
    </rPh>
    <rPh sb="45" eb="48">
      <t>タイヨウコウ</t>
    </rPh>
    <rPh sb="56" eb="58">
      <t>デンリョク</t>
    </rPh>
    <rPh sb="62" eb="64">
      <t>ハンバイ</t>
    </rPh>
    <phoneticPr fontId="2"/>
  </si>
  <si>
    <t>寝具、病衣、白衣、オムツ、マットレス、クロス、タオル、福祉機器、介護用品、清掃用具の賃貸と販売。紙オムツ、洗剤の販売。被服繊維品の洗濯。医療用・検診用器具、衛生機器、被服等の滅菌代行。</t>
    <rPh sb="0" eb="2">
      <t>シング</t>
    </rPh>
    <rPh sb="3" eb="5">
      <t>ビョウイ</t>
    </rPh>
    <rPh sb="6" eb="8">
      <t>ハクイ</t>
    </rPh>
    <rPh sb="27" eb="29">
      <t>フクシ</t>
    </rPh>
    <rPh sb="29" eb="31">
      <t>キキ</t>
    </rPh>
    <rPh sb="32" eb="36">
      <t>カイゴ</t>
    </rPh>
    <rPh sb="37" eb="39">
      <t>セイソウ</t>
    </rPh>
    <rPh sb="39" eb="41">
      <t>ヨウグ</t>
    </rPh>
    <rPh sb="42" eb="44">
      <t>チン</t>
    </rPh>
    <rPh sb="45" eb="47">
      <t>ハンバイ</t>
    </rPh>
    <rPh sb="48" eb="49">
      <t>カミ</t>
    </rPh>
    <rPh sb="53" eb="55">
      <t>センザイ</t>
    </rPh>
    <rPh sb="56" eb="58">
      <t>ハンバイ</t>
    </rPh>
    <rPh sb="59" eb="61">
      <t>ヒフク</t>
    </rPh>
    <rPh sb="61" eb="63">
      <t>センイ</t>
    </rPh>
    <rPh sb="63" eb="64">
      <t>ヒン</t>
    </rPh>
    <rPh sb="65" eb="67">
      <t>センタク</t>
    </rPh>
    <rPh sb="68" eb="70">
      <t>イリョウ</t>
    </rPh>
    <rPh sb="70" eb="71">
      <t>ヨウ</t>
    </rPh>
    <rPh sb="72" eb="75">
      <t>ケンシンヨウ</t>
    </rPh>
    <rPh sb="75" eb="77">
      <t>キグ</t>
    </rPh>
    <rPh sb="78" eb="80">
      <t>エイセイ</t>
    </rPh>
    <rPh sb="80" eb="82">
      <t>キキ</t>
    </rPh>
    <rPh sb="83" eb="86">
      <t>ヒフク</t>
    </rPh>
    <rPh sb="87" eb="89">
      <t>メッキン</t>
    </rPh>
    <rPh sb="89" eb="91">
      <t>ダイコウ</t>
    </rPh>
    <phoneticPr fontId="2"/>
  </si>
  <si>
    <t>高出力(5000ｗ)、大容量(3840Ｗｈ)のポータブル電源(61ｋｇ)です。一般の発電機のように燃料を必要とせず、拡張性に優れ、ソーラー充電に対応しており予備電源、災害時の緊急電源として有益な物品です。</t>
    <rPh sb="0" eb="1">
      <t>コウ</t>
    </rPh>
    <rPh sb="1" eb="3">
      <t>シュツリョク</t>
    </rPh>
    <rPh sb="11" eb="14">
      <t>ダイヨウリョウ</t>
    </rPh>
    <rPh sb="28" eb="30">
      <t>デンゲン</t>
    </rPh>
    <rPh sb="39" eb="41">
      <t>イッパン</t>
    </rPh>
    <rPh sb="42" eb="45">
      <t>ハツデンキ</t>
    </rPh>
    <rPh sb="49" eb="51">
      <t>ネンリョウ</t>
    </rPh>
    <rPh sb="52" eb="54">
      <t>ヒツヨウ</t>
    </rPh>
    <rPh sb="58" eb="60">
      <t>カクチョウ</t>
    </rPh>
    <rPh sb="60" eb="61">
      <t>セイ</t>
    </rPh>
    <rPh sb="62" eb="63">
      <t>スグ</t>
    </rPh>
    <rPh sb="69" eb="71">
      <t>ジュウデン</t>
    </rPh>
    <rPh sb="72" eb="74">
      <t>タイオウ</t>
    </rPh>
    <rPh sb="78" eb="80">
      <t>ヨビ</t>
    </rPh>
    <rPh sb="80" eb="82">
      <t>デンゲン</t>
    </rPh>
    <rPh sb="83" eb="87">
      <t>サイガ</t>
    </rPh>
    <rPh sb="87" eb="89">
      <t>キンキュウ</t>
    </rPh>
    <rPh sb="89" eb="91">
      <t>デンゲン</t>
    </rPh>
    <rPh sb="94" eb="96">
      <t>ユウエキ</t>
    </rPh>
    <rPh sb="97" eb="99">
      <t>ブッピン</t>
    </rPh>
    <phoneticPr fontId="2"/>
  </si>
  <si>
    <t>家電製品全般、照明器具、電子黒板、AIサーマルカメラ、オフィス家具、個人ブース、非難用品、非常食、人工芝、マスク</t>
    <rPh sb="0" eb="4">
      <t>カデン</t>
    </rPh>
    <rPh sb="4" eb="6">
      <t>ゼンパン</t>
    </rPh>
    <rPh sb="7" eb="9">
      <t>ショウメイ</t>
    </rPh>
    <rPh sb="9" eb="11">
      <t>キグ</t>
    </rPh>
    <rPh sb="12" eb="14">
      <t>デンシ</t>
    </rPh>
    <rPh sb="14" eb="16">
      <t>コクバン</t>
    </rPh>
    <rPh sb="31" eb="33">
      <t>カグ</t>
    </rPh>
    <rPh sb="34" eb="36">
      <t>コジン</t>
    </rPh>
    <rPh sb="40" eb="42">
      <t>ヒナン</t>
    </rPh>
    <rPh sb="42" eb="44">
      <t>ヨウヒン</t>
    </rPh>
    <rPh sb="45" eb="47">
      <t>ヒジョウ</t>
    </rPh>
    <rPh sb="47" eb="48">
      <t>ショク</t>
    </rPh>
    <rPh sb="49" eb="51">
      <t>ジンコウ</t>
    </rPh>
    <rPh sb="51" eb="52">
      <t>シバ</t>
    </rPh>
    <phoneticPr fontId="2"/>
  </si>
  <si>
    <t>ユニフォーム、雨具、作業服、帽子、白衣、交通警備服、布団、シーツ、靴、ズック、鞄、カーテン、ブラインド、クリーニング、リース</t>
    <rPh sb="7" eb="8">
      <t>アメ</t>
    </rPh>
    <rPh sb="8" eb="9">
      <t>グ</t>
    </rPh>
    <rPh sb="10" eb="13">
      <t>サギョウフク</t>
    </rPh>
    <rPh sb="14" eb="16">
      <t>ボウシ</t>
    </rPh>
    <rPh sb="17" eb="19">
      <t>ハクイ</t>
    </rPh>
    <rPh sb="20" eb="22">
      <t>コウツウ</t>
    </rPh>
    <rPh sb="22" eb="25">
      <t>ケイビ</t>
    </rPh>
    <rPh sb="26" eb="28">
      <t>フトン</t>
    </rPh>
    <rPh sb="33" eb="34">
      <t>クツ</t>
    </rPh>
    <rPh sb="39" eb="40">
      <t>カバン</t>
    </rPh>
    <phoneticPr fontId="2"/>
  </si>
  <si>
    <t>食器洗浄機・食器消毒保管庫・カス回転釜・真空冷却器・冷凍冷蔵庫・スチームコンベクションオーブン・その他厨房機器全般、配膳台・配膳車・調理台・シンク等・食缶・調理用鍋・しゃもじ等調理用品・給食用食器・食器用洗剤・衛生用品・掃除用具等</t>
    <rPh sb="0" eb="2">
      <t>ショッキ</t>
    </rPh>
    <rPh sb="2" eb="4">
      <t>センジョウ</t>
    </rPh>
    <rPh sb="4" eb="5">
      <t>キ</t>
    </rPh>
    <rPh sb="6" eb="8">
      <t>ショッキ</t>
    </rPh>
    <rPh sb="8" eb="10">
      <t>ショウドク</t>
    </rPh>
    <rPh sb="10" eb="12">
      <t>ホカン</t>
    </rPh>
    <rPh sb="12" eb="13">
      <t>コ</t>
    </rPh>
    <rPh sb="16" eb="18">
      <t>カイテン</t>
    </rPh>
    <rPh sb="18" eb="19">
      <t>ガマ</t>
    </rPh>
    <rPh sb="20" eb="22">
      <t>シンクウ</t>
    </rPh>
    <rPh sb="22" eb="24">
      <t>レイキャク</t>
    </rPh>
    <rPh sb="24" eb="25">
      <t>キ</t>
    </rPh>
    <rPh sb="26" eb="28">
      <t>レイトウ</t>
    </rPh>
    <rPh sb="28" eb="31">
      <t>レイゾウコ</t>
    </rPh>
    <rPh sb="50" eb="51">
      <t>タ</t>
    </rPh>
    <rPh sb="51" eb="53">
      <t>チュウボウ</t>
    </rPh>
    <rPh sb="53" eb="55">
      <t>キキ</t>
    </rPh>
    <rPh sb="55" eb="57">
      <t>ゼンパン</t>
    </rPh>
    <rPh sb="58" eb="60">
      <t>ハイゼン</t>
    </rPh>
    <rPh sb="60" eb="61">
      <t>ダイ</t>
    </rPh>
    <rPh sb="62" eb="65">
      <t>ハイゼ</t>
    </rPh>
    <rPh sb="66" eb="69">
      <t>チョウ</t>
    </rPh>
    <rPh sb="73" eb="74">
      <t>トウ</t>
    </rPh>
    <rPh sb="75" eb="76">
      <t>ショク</t>
    </rPh>
    <rPh sb="76" eb="77">
      <t>カン</t>
    </rPh>
    <rPh sb="78" eb="80">
      <t>チョウリ</t>
    </rPh>
    <rPh sb="80" eb="81">
      <t>ヨウ</t>
    </rPh>
    <rPh sb="81" eb="82">
      <t>ナベ</t>
    </rPh>
    <rPh sb="87" eb="88">
      <t>トウ</t>
    </rPh>
    <rPh sb="88" eb="90">
      <t>チョウリ</t>
    </rPh>
    <rPh sb="90" eb="92">
      <t>ヨウ</t>
    </rPh>
    <rPh sb="93" eb="95">
      <t>キュウショク</t>
    </rPh>
    <rPh sb="95" eb="96">
      <t>ヨウ</t>
    </rPh>
    <rPh sb="96" eb="98">
      <t>ショッキ</t>
    </rPh>
    <rPh sb="99" eb="101">
      <t>ショッキ</t>
    </rPh>
    <rPh sb="101" eb="102">
      <t>ヨウ</t>
    </rPh>
    <rPh sb="102" eb="104">
      <t>センザイ</t>
    </rPh>
    <rPh sb="105" eb="107">
      <t>エイセイ</t>
    </rPh>
    <rPh sb="107" eb="109">
      <t>ヨウ</t>
    </rPh>
    <rPh sb="110" eb="112">
      <t>ソウジ</t>
    </rPh>
    <rPh sb="112" eb="115">
      <t>ヨウグ</t>
    </rPh>
    <phoneticPr fontId="2"/>
  </si>
  <si>
    <t>幼稚園・保育園・こども園用教材、園庭遊具、運動遊具、月刊絵本、紙芝居、保育図書、楽器類、机・イス・本棚・ロッカー等備品、制服、スモック、スポーツウェア、帽子、玩具、食器類</t>
    <rPh sb="0" eb="3">
      <t>ヨウチエン</t>
    </rPh>
    <rPh sb="4" eb="7">
      <t>ホイクエン</t>
    </rPh>
    <rPh sb="11" eb="12">
      <t>エン</t>
    </rPh>
    <rPh sb="12" eb="13">
      <t>ヨウ</t>
    </rPh>
    <rPh sb="13" eb="15">
      <t>キョウザイ</t>
    </rPh>
    <rPh sb="16" eb="18">
      <t>エンテイ</t>
    </rPh>
    <rPh sb="18" eb="20">
      <t>ユウグ</t>
    </rPh>
    <rPh sb="21" eb="23">
      <t>ウンドウ</t>
    </rPh>
    <rPh sb="23" eb="25">
      <t>ユウグ</t>
    </rPh>
    <rPh sb="26" eb="28">
      <t>ゲッカン</t>
    </rPh>
    <rPh sb="28" eb="30">
      <t>エホン</t>
    </rPh>
    <rPh sb="31" eb="34">
      <t>カミシバイ</t>
    </rPh>
    <rPh sb="35" eb="37">
      <t>ホイク</t>
    </rPh>
    <rPh sb="37" eb="39">
      <t>トショ</t>
    </rPh>
    <rPh sb="40" eb="42">
      <t>ガッキ</t>
    </rPh>
    <rPh sb="42" eb="43">
      <t>ルイ</t>
    </rPh>
    <rPh sb="44" eb="45">
      <t>ツクエ</t>
    </rPh>
    <rPh sb="49" eb="51">
      <t>ホンダナ</t>
    </rPh>
    <rPh sb="56" eb="57">
      <t>トウ</t>
    </rPh>
    <rPh sb="57" eb="59">
      <t>ビヒン</t>
    </rPh>
    <rPh sb="60" eb="62">
      <t>セイフク</t>
    </rPh>
    <rPh sb="76" eb="78">
      <t>ボウシ</t>
    </rPh>
    <rPh sb="79" eb="81">
      <t>ガング</t>
    </rPh>
    <rPh sb="82" eb="84">
      <t>ショッキ</t>
    </rPh>
    <rPh sb="84" eb="85">
      <t>ルイ</t>
    </rPh>
    <phoneticPr fontId="2"/>
  </si>
  <si>
    <t>人材派遣業務、医療事務委託、データ入力業務、病院電算保守業務</t>
    <rPh sb="0" eb="2">
      <t>ジンザイ</t>
    </rPh>
    <rPh sb="2" eb="4">
      <t>ハケン</t>
    </rPh>
    <rPh sb="4" eb="6">
      <t>ギョウム</t>
    </rPh>
    <rPh sb="7" eb="9">
      <t>イリョウ</t>
    </rPh>
    <rPh sb="9" eb="11">
      <t>ジム</t>
    </rPh>
    <rPh sb="11" eb="13">
      <t>イタク</t>
    </rPh>
    <rPh sb="17" eb="19">
      <t>ニュウリョク</t>
    </rPh>
    <rPh sb="19" eb="21">
      <t>ギョウム</t>
    </rPh>
    <rPh sb="22" eb="24">
      <t>ビョウイン</t>
    </rPh>
    <rPh sb="24" eb="26">
      <t>デンサン</t>
    </rPh>
    <rPh sb="26" eb="28">
      <t>ホシュ</t>
    </rPh>
    <rPh sb="28" eb="30">
      <t>ギョウム</t>
    </rPh>
    <phoneticPr fontId="2"/>
  </si>
  <si>
    <t>パソコン及び周辺機器、CADソフト、プロジェクター、防犯監視カメラ、パソコン・周辺機器リースレンタル、複写機器リースレンタル、除雪車運行管理システムリースレンタル、除雪車運行管理システム情報処理</t>
    <rPh sb="4" eb="5">
      <t>オヨ</t>
    </rPh>
    <rPh sb="6" eb="8">
      <t>シュウヘン</t>
    </rPh>
    <rPh sb="8" eb="10">
      <t>キキ</t>
    </rPh>
    <rPh sb="26" eb="28">
      <t>ボウハン</t>
    </rPh>
    <rPh sb="28" eb="30">
      <t>カンシ</t>
    </rPh>
    <rPh sb="39" eb="43">
      <t>シュウヘ</t>
    </rPh>
    <rPh sb="51" eb="53">
      <t>フクシャ</t>
    </rPh>
    <rPh sb="53" eb="55">
      <t>キキ</t>
    </rPh>
    <rPh sb="63" eb="66">
      <t>ジョ</t>
    </rPh>
    <rPh sb="66" eb="68">
      <t>ウンコウ</t>
    </rPh>
    <rPh sb="68" eb="70">
      <t>カンリ</t>
    </rPh>
    <rPh sb="82" eb="84">
      <t>ジョセツ</t>
    </rPh>
    <rPh sb="84" eb="85">
      <t>シャ</t>
    </rPh>
    <rPh sb="85" eb="87">
      <t>ウンコウ</t>
    </rPh>
    <rPh sb="87" eb="89">
      <t>カンリ</t>
    </rPh>
    <rPh sb="93" eb="97">
      <t>ジョウ</t>
    </rPh>
    <phoneticPr fontId="2"/>
  </si>
  <si>
    <t>管弦打楽器、楽譜、ピアノ、オルガン、和楽器、マーチングユニフォーム、調律、音響機器、家庭電化製品、CD、DVD、イベント企画運営、舞台大道具、楽器リース等</t>
    <rPh sb="37" eb="41">
      <t>オンキョ</t>
    </rPh>
    <rPh sb="42" eb="48">
      <t>カテイデン</t>
    </rPh>
    <rPh sb="60" eb="62">
      <t>キカク</t>
    </rPh>
    <rPh sb="62" eb="64">
      <t>ウンエイ</t>
    </rPh>
    <rPh sb="65" eb="70">
      <t>ブタイオ</t>
    </rPh>
    <rPh sb="71" eb="73">
      <t>ガッキ</t>
    </rPh>
    <rPh sb="76" eb="77">
      <t>トウ</t>
    </rPh>
    <phoneticPr fontId="2"/>
  </si>
  <si>
    <t>管弦打楽器、楽譜、ピアノ、オルガン、和楽器、マーチングユニフォーム、調律など。音響システム、マイク、スピーカー、アンプ</t>
    <rPh sb="0" eb="2">
      <t>カンゲン</t>
    </rPh>
    <rPh sb="2" eb="5">
      <t>ダガッキ</t>
    </rPh>
    <rPh sb="6" eb="8">
      <t>ガクフ</t>
    </rPh>
    <rPh sb="19" eb="20">
      <t>、</t>
    </rPh>
    <rPh sb="34" eb="35">
      <t>チョウ</t>
    </rPh>
    <rPh sb="35" eb="36">
      <t>リツ</t>
    </rPh>
    <rPh sb="39" eb="41">
      <t>オンキョウ</t>
    </rPh>
    <phoneticPr fontId="2"/>
  </si>
  <si>
    <t>タウンページデータからの抽出データ等各種企業情報提供とそれを活用したデータマッチング。タウンページデータベ－ス、モバイル統計情報等を活用した各種調査・分析(人流分析、観光動態調査等)。携帯電話位置情報を活用した配信サービス。コールセンター業務（多言語対応可）</t>
    <rPh sb="12" eb="14">
      <t>チュウシュツ</t>
    </rPh>
    <rPh sb="17" eb="18">
      <t>トウ</t>
    </rPh>
    <rPh sb="18" eb="20">
      <t>カクシュ</t>
    </rPh>
    <rPh sb="20" eb="24">
      <t>キギョ</t>
    </rPh>
    <rPh sb="24" eb="26">
      <t>テイキョウ</t>
    </rPh>
    <rPh sb="30" eb="32">
      <t>カツヨウ</t>
    </rPh>
    <rPh sb="60" eb="62">
      <t>トウケイ</t>
    </rPh>
    <rPh sb="62" eb="64">
      <t>ジョウホウ</t>
    </rPh>
    <rPh sb="64" eb="65">
      <t>トウ</t>
    </rPh>
    <rPh sb="66" eb="68">
      <t>カツヨウ</t>
    </rPh>
    <rPh sb="70" eb="72">
      <t>カクシュ</t>
    </rPh>
    <rPh sb="72" eb="74">
      <t>チョウサ</t>
    </rPh>
    <rPh sb="75" eb="77">
      <t>ブンセキ</t>
    </rPh>
    <rPh sb="78" eb="79">
      <t>ジン</t>
    </rPh>
    <rPh sb="79" eb="80">
      <t>リュウ</t>
    </rPh>
    <rPh sb="80" eb="82">
      <t>ブンセキ</t>
    </rPh>
    <rPh sb="83" eb="85">
      <t>カンコウ</t>
    </rPh>
    <rPh sb="85" eb="87">
      <t>ドウタイ</t>
    </rPh>
    <rPh sb="87" eb="90">
      <t>チョウ</t>
    </rPh>
    <rPh sb="92" eb="96">
      <t>ケイタイ</t>
    </rPh>
    <rPh sb="96" eb="98">
      <t>イチ</t>
    </rPh>
    <rPh sb="98" eb="100">
      <t>ジョウホウ</t>
    </rPh>
    <rPh sb="101" eb="103">
      <t>カツヨウ</t>
    </rPh>
    <rPh sb="105" eb="107">
      <t>ハイシン</t>
    </rPh>
    <rPh sb="119" eb="121">
      <t>ギョウム</t>
    </rPh>
    <rPh sb="122" eb="125">
      <t>タゲンゴ</t>
    </rPh>
    <rPh sb="125" eb="127">
      <t>タイオウ</t>
    </rPh>
    <rPh sb="127" eb="128">
      <t>カ</t>
    </rPh>
    <phoneticPr fontId="2"/>
  </si>
  <si>
    <t>物品、役務共に広告代理業全般。広告付き番号呼出モニター広告。広告付き番号呼出システム一式。行政情報広報モニター・庁舎案内・マップ広告・パネル広告。広告付きAED。図書館・雑誌スポンサー・広報誌。</t>
    <rPh sb="0" eb="2">
      <t>ブッピン</t>
    </rPh>
    <rPh sb="3" eb="5">
      <t>エキム</t>
    </rPh>
    <rPh sb="5" eb="6">
      <t>トモ</t>
    </rPh>
    <rPh sb="7" eb="9">
      <t>コウコク</t>
    </rPh>
    <rPh sb="9" eb="11">
      <t>ダイリ</t>
    </rPh>
    <rPh sb="11" eb="12">
      <t>ギョウ</t>
    </rPh>
    <rPh sb="12" eb="14">
      <t>ゼンパン</t>
    </rPh>
    <rPh sb="15" eb="19">
      <t>コウコク</t>
    </rPh>
    <rPh sb="19" eb="21">
      <t>バンゴウ</t>
    </rPh>
    <rPh sb="21" eb="23">
      <t>ヨビダシ</t>
    </rPh>
    <rPh sb="27" eb="29">
      <t>コウコク</t>
    </rPh>
    <rPh sb="30" eb="34">
      <t>コウコク</t>
    </rPh>
    <rPh sb="34" eb="36">
      <t>バンゴウ</t>
    </rPh>
    <rPh sb="36" eb="38">
      <t>ヨビダシ</t>
    </rPh>
    <rPh sb="42" eb="44">
      <t>イッシキ</t>
    </rPh>
    <rPh sb="45" eb="47">
      <t>ギョウセイ</t>
    </rPh>
    <rPh sb="47" eb="49">
      <t>ジョウホウ</t>
    </rPh>
    <rPh sb="49" eb="51">
      <t>コウホウ</t>
    </rPh>
    <rPh sb="56" eb="58">
      <t>チョウシャ</t>
    </rPh>
    <rPh sb="58" eb="60">
      <t>アンナイ</t>
    </rPh>
    <rPh sb="64" eb="66">
      <t>コウコク</t>
    </rPh>
    <rPh sb="70" eb="72">
      <t>コウコク</t>
    </rPh>
    <rPh sb="73" eb="77">
      <t>コウコク</t>
    </rPh>
    <rPh sb="81" eb="84">
      <t>トショカン</t>
    </rPh>
    <rPh sb="85" eb="87">
      <t>ザッシ</t>
    </rPh>
    <rPh sb="93" eb="95">
      <t>コウホウ</t>
    </rPh>
    <rPh sb="95" eb="96">
      <t>シ</t>
    </rPh>
    <phoneticPr fontId="2"/>
  </si>
  <si>
    <t>新車販売、中古車販売、車検点検整備、応急車両整備、リース・レンタカー・カーシェアリング、板金塗装、事故整備、ロードサービス、自動車部品用品販売、自動車解体、自動車保険、損害保険、生命保険、消防用品類</t>
    <rPh sb="0" eb="2">
      <t>シンシャ</t>
    </rPh>
    <rPh sb="2" eb="4">
      <t>ハンバイ</t>
    </rPh>
    <rPh sb="5" eb="8">
      <t>チュウコシャ</t>
    </rPh>
    <rPh sb="8" eb="10">
      <t>ハンバイ</t>
    </rPh>
    <rPh sb="11" eb="13">
      <t>シャケン</t>
    </rPh>
    <rPh sb="13" eb="15">
      <t>テンケン</t>
    </rPh>
    <rPh sb="15" eb="17">
      <t>セイビ</t>
    </rPh>
    <rPh sb="18" eb="20">
      <t>オウキュウ</t>
    </rPh>
    <rPh sb="20" eb="22">
      <t>シャリョウ</t>
    </rPh>
    <rPh sb="22" eb="24">
      <t>セイビ</t>
    </rPh>
    <rPh sb="44" eb="46">
      <t>バンキン</t>
    </rPh>
    <rPh sb="46" eb="48">
      <t>トソウ</t>
    </rPh>
    <rPh sb="49" eb="51">
      <t>ジコ</t>
    </rPh>
    <rPh sb="51" eb="53">
      <t>セイビ</t>
    </rPh>
    <rPh sb="62" eb="65">
      <t>ジドウシャ</t>
    </rPh>
    <rPh sb="65" eb="67">
      <t>ブヒン</t>
    </rPh>
    <rPh sb="67" eb="69">
      <t>ヨウヒン</t>
    </rPh>
    <rPh sb="69" eb="71">
      <t>ハンバイ</t>
    </rPh>
    <rPh sb="72" eb="75">
      <t>ジドウシャ</t>
    </rPh>
    <rPh sb="75" eb="77">
      <t>カイタイ</t>
    </rPh>
    <rPh sb="78" eb="81">
      <t>ジドウシャ</t>
    </rPh>
    <rPh sb="81" eb="83">
      <t>ホケン</t>
    </rPh>
    <rPh sb="84" eb="86">
      <t>ソンガイ</t>
    </rPh>
    <rPh sb="86" eb="88">
      <t>ホケン</t>
    </rPh>
    <rPh sb="89" eb="91">
      <t>セイメイ</t>
    </rPh>
    <rPh sb="91" eb="93">
      <t>ホケン</t>
    </rPh>
    <rPh sb="94" eb="96">
      <t>ショウボウ</t>
    </rPh>
    <rPh sb="96" eb="99">
      <t>ヨウヒ</t>
    </rPh>
    <phoneticPr fontId="2"/>
  </si>
  <si>
    <t>イベント企画運営、TVラジオ新聞広告の企画制作、映画ビデオ作成、頁物パンフポスター、看板懸垂幕、インターネットコンテンツの作成、旅行商品全般観光商品の企画造成</t>
    <rPh sb="4" eb="6">
      <t>キカク</t>
    </rPh>
    <rPh sb="6" eb="8">
      <t>ウンエイ</t>
    </rPh>
    <rPh sb="14" eb="16">
      <t>シンブン</t>
    </rPh>
    <rPh sb="16" eb="18">
      <t>コウコク</t>
    </rPh>
    <rPh sb="19" eb="21">
      <t>キカク</t>
    </rPh>
    <rPh sb="21" eb="23">
      <t>セイサク</t>
    </rPh>
    <rPh sb="24" eb="26">
      <t>エイガ</t>
    </rPh>
    <rPh sb="29" eb="31">
      <t>サクセイ</t>
    </rPh>
    <rPh sb="32" eb="34">
      <t>ページモノ</t>
    </rPh>
    <rPh sb="42" eb="44">
      <t>カンバン</t>
    </rPh>
    <rPh sb="44" eb="46">
      <t>ケンスイ</t>
    </rPh>
    <rPh sb="46" eb="47">
      <t>マク</t>
    </rPh>
    <rPh sb="61" eb="63">
      <t>サクセイ</t>
    </rPh>
    <rPh sb="64" eb="66">
      <t>リョコウ</t>
    </rPh>
    <rPh sb="66" eb="68">
      <t>ショウヒン</t>
    </rPh>
    <rPh sb="68" eb="70">
      <t>ゼンパン</t>
    </rPh>
    <rPh sb="70" eb="72">
      <t>カンコウ</t>
    </rPh>
    <rPh sb="72" eb="74">
      <t>ショウヒン</t>
    </rPh>
    <rPh sb="75" eb="77">
      <t>キカク</t>
    </rPh>
    <rPh sb="77" eb="79">
      <t>ゾウセイ</t>
    </rPh>
    <phoneticPr fontId="2"/>
  </si>
  <si>
    <t>総合計画等策定支援、各種調査業務、行政評価導入支援、行財政改革プラン策定支援、PFI導入支援、独立行政法人化支援、人事管理、公営企業経営改善、公共施設マネジメント推進、業務改善、情報システム構築等。</t>
    <rPh sb="7" eb="9">
      <t>シエン</t>
    </rPh>
    <rPh sb="10" eb="12">
      <t>カクシュ</t>
    </rPh>
    <rPh sb="12" eb="14">
      <t>チョウサ</t>
    </rPh>
    <rPh sb="14" eb="16">
      <t>ギョウム</t>
    </rPh>
    <rPh sb="17" eb="19">
      <t>ギョウセイ</t>
    </rPh>
    <rPh sb="19" eb="21">
      <t>ヒョウカ</t>
    </rPh>
    <rPh sb="21" eb="23">
      <t>ドウニュウ</t>
    </rPh>
    <rPh sb="23" eb="25">
      <t>シエン</t>
    </rPh>
    <rPh sb="26" eb="29">
      <t>ギョウザイセイ</t>
    </rPh>
    <rPh sb="29" eb="31">
      <t>カイカク</t>
    </rPh>
    <rPh sb="34" eb="36">
      <t>サクテイ</t>
    </rPh>
    <rPh sb="36" eb="38">
      <t>シエン</t>
    </rPh>
    <rPh sb="42" eb="44">
      <t>ドウニュウ</t>
    </rPh>
    <rPh sb="44" eb="46">
      <t>シエン</t>
    </rPh>
    <rPh sb="54" eb="56">
      <t>シエン</t>
    </rPh>
    <rPh sb="57" eb="59">
      <t>ジンジ</t>
    </rPh>
    <rPh sb="59" eb="61">
      <t>カンリ</t>
    </rPh>
    <rPh sb="62" eb="64">
      <t>コウエイ</t>
    </rPh>
    <rPh sb="64" eb="66">
      <t>キギョウ</t>
    </rPh>
    <rPh sb="66" eb="68">
      <t>ケイエイ</t>
    </rPh>
    <rPh sb="68" eb="70">
      <t>カイゼン</t>
    </rPh>
    <rPh sb="71" eb="73">
      <t>コウキョウ</t>
    </rPh>
    <rPh sb="73" eb="75">
      <t>シセツ</t>
    </rPh>
    <rPh sb="81" eb="83">
      <t>スイシン</t>
    </rPh>
    <rPh sb="84" eb="86">
      <t>ギョウム</t>
    </rPh>
    <rPh sb="86" eb="88">
      <t>カイゼン</t>
    </rPh>
    <rPh sb="89" eb="91">
      <t>ジョウホウ</t>
    </rPh>
    <rPh sb="95" eb="97">
      <t>コウチク</t>
    </rPh>
    <rPh sb="97" eb="98">
      <t>トウ</t>
    </rPh>
    <phoneticPr fontId="2"/>
  </si>
  <si>
    <t>賃貸借：仮設建物、自動車、機械器具、事務機器、歩行補助用具、LED照明器具、緑化商品、防犯カメラ等　販売：仮設建物、緑化商品、自動車、機器類、事務用家具類他</t>
    <rPh sb="0" eb="2">
      <t>チン</t>
    </rPh>
    <rPh sb="2" eb="3">
      <t>シャク</t>
    </rPh>
    <rPh sb="4" eb="6">
      <t>カセツ</t>
    </rPh>
    <rPh sb="6" eb="8">
      <t>タテモノ</t>
    </rPh>
    <rPh sb="9" eb="12">
      <t>ジドウシャ</t>
    </rPh>
    <rPh sb="13" eb="15">
      <t>キカイ</t>
    </rPh>
    <rPh sb="15" eb="16">
      <t>ウツワ</t>
    </rPh>
    <rPh sb="16" eb="17">
      <t>グ</t>
    </rPh>
    <rPh sb="18" eb="20">
      <t>ジム</t>
    </rPh>
    <rPh sb="20" eb="22">
      <t>キキ</t>
    </rPh>
    <rPh sb="23" eb="25">
      <t>ホコウ</t>
    </rPh>
    <rPh sb="25" eb="27">
      <t>ホジョ</t>
    </rPh>
    <rPh sb="27" eb="29">
      <t>ヨウグ</t>
    </rPh>
    <rPh sb="48" eb="49">
      <t>トウ</t>
    </rPh>
    <rPh sb="50" eb="52">
      <t>ハンバイ</t>
    </rPh>
    <rPh sb="58" eb="60">
      <t>リョクカ</t>
    </rPh>
    <rPh sb="60" eb="62">
      <t>ショウヒン</t>
    </rPh>
    <rPh sb="63" eb="66">
      <t>ジドウシャ</t>
    </rPh>
    <rPh sb="67" eb="68">
      <t>キ</t>
    </rPh>
    <rPh sb="68" eb="69">
      <t>ウツワ</t>
    </rPh>
    <rPh sb="69" eb="70">
      <t>ルイ</t>
    </rPh>
    <rPh sb="71" eb="73">
      <t>ジム</t>
    </rPh>
    <rPh sb="73" eb="74">
      <t>ヨウ</t>
    </rPh>
    <rPh sb="74" eb="76">
      <t>カグ</t>
    </rPh>
    <rPh sb="76" eb="77">
      <t>ルイ</t>
    </rPh>
    <rPh sb="77" eb="78">
      <t>ホカ</t>
    </rPh>
    <phoneticPr fontId="2"/>
  </si>
  <si>
    <t>自動車のリース（乗用車、貨物自動車、バス、トラック、特種装備車両（塵芥車、消防車、救急車、起震車等）・福祉車・荷役車(フォークリフト、ショベルローダー等)</t>
    <rPh sb="0" eb="3">
      <t>ジドウシャ</t>
    </rPh>
    <rPh sb="8" eb="11">
      <t>ジョウヨウシャ</t>
    </rPh>
    <rPh sb="12" eb="14">
      <t>カモツ</t>
    </rPh>
    <rPh sb="14" eb="17">
      <t>ジドウシャ</t>
    </rPh>
    <rPh sb="26" eb="27">
      <t>トク</t>
    </rPh>
    <rPh sb="27" eb="28">
      <t>シュ</t>
    </rPh>
    <rPh sb="28" eb="30">
      <t>ソウビ</t>
    </rPh>
    <rPh sb="30" eb="32">
      <t>シャリョウ</t>
    </rPh>
    <rPh sb="33" eb="35">
      <t>ジンカイ</t>
    </rPh>
    <rPh sb="35" eb="36">
      <t>シャ</t>
    </rPh>
    <rPh sb="37" eb="40">
      <t>ショウボウシャ</t>
    </rPh>
    <rPh sb="41" eb="44">
      <t>キュウキュウシャ</t>
    </rPh>
    <rPh sb="45" eb="46">
      <t>キ</t>
    </rPh>
    <rPh sb="46" eb="47">
      <t>シン</t>
    </rPh>
    <rPh sb="47" eb="48">
      <t>シャ</t>
    </rPh>
    <rPh sb="48" eb="49">
      <t>トウ</t>
    </rPh>
    <rPh sb="51" eb="53">
      <t>フクシ</t>
    </rPh>
    <rPh sb="53" eb="54">
      <t>クルマ</t>
    </rPh>
    <rPh sb="55" eb="56">
      <t>ニ</t>
    </rPh>
    <rPh sb="56" eb="57">
      <t>ヤク</t>
    </rPh>
    <rPh sb="57" eb="58">
      <t>シャ</t>
    </rPh>
    <rPh sb="75" eb="76">
      <t>ナド</t>
    </rPh>
    <phoneticPr fontId="2"/>
  </si>
  <si>
    <t>文化施設の展示物、複製、復元、修理修復、模型、パネル、展示台、展示ケース等、歴史体験用教材キット、発掘調査に伴う遺構の保存等。文化、文化財に係る製作物。文化施設の企画・設計。</t>
    <rPh sb="0" eb="2">
      <t>ブンカ</t>
    </rPh>
    <rPh sb="2" eb="4">
      <t>シセツ</t>
    </rPh>
    <rPh sb="5" eb="8">
      <t>テンジブツ</t>
    </rPh>
    <rPh sb="9" eb="11">
      <t>フクセイ</t>
    </rPh>
    <rPh sb="12" eb="14">
      <t>フクゲン</t>
    </rPh>
    <rPh sb="15" eb="17">
      <t>シュウリ</t>
    </rPh>
    <rPh sb="17" eb="19">
      <t>シュウフク</t>
    </rPh>
    <rPh sb="20" eb="22">
      <t>モケイ</t>
    </rPh>
    <rPh sb="27" eb="29">
      <t>テンジ</t>
    </rPh>
    <rPh sb="29" eb="30">
      <t>ダイ</t>
    </rPh>
    <rPh sb="31" eb="33">
      <t>テンジ</t>
    </rPh>
    <rPh sb="36" eb="37">
      <t>トウ</t>
    </rPh>
    <rPh sb="38" eb="40">
      <t>レキシ</t>
    </rPh>
    <rPh sb="40" eb="43">
      <t>タイケンヨウ</t>
    </rPh>
    <rPh sb="43" eb="45">
      <t>キョウザイ</t>
    </rPh>
    <rPh sb="49" eb="51">
      <t>ハックツ</t>
    </rPh>
    <rPh sb="51" eb="53">
      <t>チョウサ</t>
    </rPh>
    <rPh sb="54" eb="55">
      <t>トモナ</t>
    </rPh>
    <rPh sb="56" eb="58">
      <t>イコウ</t>
    </rPh>
    <rPh sb="59" eb="61">
      <t>ホゾン</t>
    </rPh>
    <rPh sb="61" eb="62">
      <t>トウ</t>
    </rPh>
    <rPh sb="63" eb="65">
      <t>ブンカ</t>
    </rPh>
    <rPh sb="66" eb="69">
      <t>ブンカザイ</t>
    </rPh>
    <rPh sb="70" eb="71">
      <t>カカ</t>
    </rPh>
    <rPh sb="72" eb="73">
      <t>セイ</t>
    </rPh>
    <rPh sb="73" eb="74">
      <t>サク</t>
    </rPh>
    <rPh sb="74" eb="75">
      <t>ブツ</t>
    </rPh>
    <rPh sb="76" eb="78">
      <t>ブンカ</t>
    </rPh>
    <rPh sb="78" eb="80">
      <t>シセツ</t>
    </rPh>
    <rPh sb="81" eb="83">
      <t>キカク</t>
    </rPh>
    <rPh sb="84" eb="86">
      <t>セッケイ</t>
    </rPh>
    <phoneticPr fontId="2"/>
  </si>
  <si>
    <t>漏水調査(上水道及び各種施設)、水圧調査、管路調査等</t>
    <rPh sb="0" eb="2">
      <t>ロウスイ</t>
    </rPh>
    <rPh sb="2" eb="4">
      <t>チョウサ</t>
    </rPh>
    <rPh sb="5" eb="8">
      <t>ジョウスイドウ</t>
    </rPh>
    <rPh sb="8" eb="9">
      <t>オヨ</t>
    </rPh>
    <rPh sb="10" eb="12">
      <t>カクシュ</t>
    </rPh>
    <rPh sb="12" eb="14">
      <t>シセツ</t>
    </rPh>
    <rPh sb="16" eb="18">
      <t>スイアツ</t>
    </rPh>
    <rPh sb="18" eb="20">
      <t>チョウサ</t>
    </rPh>
    <rPh sb="21" eb="23">
      <t>カンロ</t>
    </rPh>
    <rPh sb="23" eb="25">
      <t>チョウサ</t>
    </rPh>
    <rPh sb="25" eb="26">
      <t>トウ</t>
    </rPh>
    <phoneticPr fontId="2"/>
  </si>
  <si>
    <t>特定健康受診勧奨業務、特定保健指導参加勧奨業務、健康管理システム等の開発</t>
    <rPh sb="0" eb="2">
      <t>トクテイ</t>
    </rPh>
    <rPh sb="2" eb="4">
      <t>ケンコウ</t>
    </rPh>
    <rPh sb="4" eb="6">
      <t>ジュシン</t>
    </rPh>
    <rPh sb="6" eb="8">
      <t>カンショウ</t>
    </rPh>
    <rPh sb="8" eb="10">
      <t>ギョウム</t>
    </rPh>
    <rPh sb="11" eb="13">
      <t>トクテイ</t>
    </rPh>
    <rPh sb="13" eb="15">
      <t>ホケン</t>
    </rPh>
    <rPh sb="15" eb="17">
      <t>シドウ</t>
    </rPh>
    <rPh sb="17" eb="19">
      <t>サンカ</t>
    </rPh>
    <rPh sb="19" eb="21">
      <t>カンショウ</t>
    </rPh>
    <rPh sb="21" eb="23">
      <t>ギョウム</t>
    </rPh>
    <rPh sb="24" eb="26">
      <t>ケンコウ</t>
    </rPh>
    <rPh sb="26" eb="28">
      <t>カンリ</t>
    </rPh>
    <rPh sb="32" eb="33">
      <t>トウ</t>
    </rPh>
    <rPh sb="34" eb="36">
      <t>カイハツ</t>
    </rPh>
    <phoneticPr fontId="2"/>
  </si>
  <si>
    <t>各種分析機器、実験機器全般、、温湿度計、滅菌器、気象観測機器、水質計、風向風速計、高圧洗浄機、電子天秤、分析用試薬、インキュベータ、滴定装置、純粋製造装置、工業用精製水、工業用計器など</t>
    <rPh sb="0" eb="2">
      <t>カクシュ</t>
    </rPh>
    <rPh sb="2" eb="4">
      <t>ブンセキ</t>
    </rPh>
    <rPh sb="4" eb="6">
      <t>キキ</t>
    </rPh>
    <rPh sb="7" eb="9">
      <t>ジッケン</t>
    </rPh>
    <rPh sb="9" eb="11">
      <t>キキ</t>
    </rPh>
    <rPh sb="11" eb="13">
      <t>ゼンパン</t>
    </rPh>
    <rPh sb="15" eb="16">
      <t>オン</t>
    </rPh>
    <rPh sb="16" eb="19">
      <t>シツドケイ</t>
    </rPh>
    <rPh sb="20" eb="22">
      <t>メッキン</t>
    </rPh>
    <rPh sb="22" eb="23">
      <t>キ</t>
    </rPh>
    <rPh sb="24" eb="26">
      <t>キショウ</t>
    </rPh>
    <rPh sb="26" eb="28">
      <t>カンソク</t>
    </rPh>
    <rPh sb="28" eb="30">
      <t>キキ</t>
    </rPh>
    <rPh sb="31" eb="33">
      <t>スイシツ</t>
    </rPh>
    <rPh sb="33" eb="34">
      <t>ケイ</t>
    </rPh>
    <rPh sb="35" eb="37">
      <t>フウコウ</t>
    </rPh>
    <rPh sb="37" eb="39">
      <t>フウソク</t>
    </rPh>
    <rPh sb="39" eb="40">
      <t>ケイ</t>
    </rPh>
    <rPh sb="52" eb="54">
      <t>ブンセキ</t>
    </rPh>
    <rPh sb="54" eb="55">
      <t>ヨウ</t>
    </rPh>
    <rPh sb="55" eb="57">
      <t>シヤク</t>
    </rPh>
    <rPh sb="66" eb="68">
      <t>テキテイ</t>
    </rPh>
    <rPh sb="68" eb="70">
      <t>ソウチ</t>
    </rPh>
    <rPh sb="71" eb="73">
      <t>ジュンスイ</t>
    </rPh>
    <rPh sb="73" eb="75">
      <t>セイゾウ</t>
    </rPh>
    <rPh sb="75" eb="77">
      <t>ソウチ</t>
    </rPh>
    <rPh sb="78" eb="81">
      <t>コウギョウヨウ</t>
    </rPh>
    <rPh sb="81" eb="84">
      <t>セイセイスイ</t>
    </rPh>
    <phoneticPr fontId="2"/>
  </si>
  <si>
    <t>次亜塩素酸ソーダ、活性炭、消石炭、苛性ソーダ、常温合材</t>
    <rPh sb="0" eb="5">
      <t>ジアエンソサン</t>
    </rPh>
    <rPh sb="9" eb="12">
      <t>カッセイタン</t>
    </rPh>
    <rPh sb="13" eb="14">
      <t>ショウ</t>
    </rPh>
    <rPh sb="14" eb="16">
      <t>セキタン</t>
    </rPh>
    <rPh sb="17" eb="19">
      <t>カセイ</t>
    </rPh>
    <rPh sb="23" eb="25">
      <t>ジョウオン</t>
    </rPh>
    <rPh sb="25" eb="27">
      <t>ゴウザイ</t>
    </rPh>
    <phoneticPr fontId="2"/>
  </si>
  <si>
    <t>学校給食における調理業務及び調理業務に付随する配送、配膳、洗浄業務</t>
    <rPh sb="0" eb="4">
      <t>ガッコ</t>
    </rPh>
    <rPh sb="8" eb="10">
      <t>チョウリ</t>
    </rPh>
    <rPh sb="10" eb="12">
      <t>ギョウム</t>
    </rPh>
    <rPh sb="12" eb="13">
      <t>オヨ</t>
    </rPh>
    <rPh sb="14" eb="16">
      <t>チョウリ</t>
    </rPh>
    <rPh sb="16" eb="18">
      <t>ギョウム</t>
    </rPh>
    <rPh sb="19" eb="21">
      <t>フズイ</t>
    </rPh>
    <rPh sb="23" eb="25">
      <t>ハイソウ</t>
    </rPh>
    <rPh sb="26" eb="28">
      <t>ハイゼン</t>
    </rPh>
    <rPh sb="29" eb="31">
      <t>センジョウ</t>
    </rPh>
    <rPh sb="31" eb="33">
      <t>ギョウム</t>
    </rPh>
    <phoneticPr fontId="2"/>
  </si>
  <si>
    <t>再生可能エネルギー導入検討・可能性調査業務、ＰＦＩ導入可能性検討業務、小水力発電計画検討業務、水循環業務</t>
    <rPh sb="14" eb="17">
      <t>カノウセイ</t>
    </rPh>
    <rPh sb="17" eb="19">
      <t>チョウサ</t>
    </rPh>
    <rPh sb="19" eb="21">
      <t>ギョウム</t>
    </rPh>
    <rPh sb="25" eb="27">
      <t>ドウニュウ</t>
    </rPh>
    <rPh sb="27" eb="30">
      <t>カノウセイ</t>
    </rPh>
    <rPh sb="30" eb="32">
      <t>ケントウ</t>
    </rPh>
    <rPh sb="32" eb="34">
      <t>ギョウム</t>
    </rPh>
    <rPh sb="44" eb="46">
      <t>ギョウム</t>
    </rPh>
    <rPh sb="47" eb="48">
      <t>スイ</t>
    </rPh>
    <rPh sb="48" eb="50">
      <t>ジュンカン</t>
    </rPh>
    <rPh sb="50" eb="52">
      <t>ギョウム</t>
    </rPh>
    <phoneticPr fontId="2"/>
  </si>
  <si>
    <t>図書館用図書、電子書籍、視聴覚資料、図書館用品（ICタグ等）、図書館用機器・家具、移動図書館車、書誌データ作成・提供、デジタル化、電子図書館サービス、図書整理、図書館運営・窓口業務、図書館コンサルタント</t>
    <rPh sb="0" eb="3">
      <t>トショカン</t>
    </rPh>
    <rPh sb="3" eb="4">
      <t>ヨウ</t>
    </rPh>
    <rPh sb="4" eb="6">
      <t>トショ</t>
    </rPh>
    <rPh sb="7" eb="9">
      <t>デンシ</t>
    </rPh>
    <rPh sb="9" eb="11">
      <t>ショセキ</t>
    </rPh>
    <rPh sb="12" eb="15">
      <t>シチョウカク</t>
    </rPh>
    <rPh sb="15" eb="17">
      <t>シリョウ</t>
    </rPh>
    <rPh sb="18" eb="21">
      <t>トショカン</t>
    </rPh>
    <rPh sb="21" eb="23">
      <t>ヨウヒン</t>
    </rPh>
    <rPh sb="28" eb="29">
      <t>トウ</t>
    </rPh>
    <rPh sb="31" eb="34">
      <t>トショカン</t>
    </rPh>
    <rPh sb="34" eb="35">
      <t>ヨウ</t>
    </rPh>
    <rPh sb="35" eb="37">
      <t>キキ</t>
    </rPh>
    <rPh sb="38" eb="40">
      <t>カグ</t>
    </rPh>
    <rPh sb="41" eb="43">
      <t>イドウ</t>
    </rPh>
    <rPh sb="43" eb="46">
      <t>トショカン</t>
    </rPh>
    <rPh sb="46" eb="47">
      <t>シャ</t>
    </rPh>
    <rPh sb="48" eb="50">
      <t>ショシ</t>
    </rPh>
    <rPh sb="53" eb="55">
      <t>サクセイ</t>
    </rPh>
    <rPh sb="56" eb="58">
      <t>テイキョウ</t>
    </rPh>
    <rPh sb="63" eb="64">
      <t>カ</t>
    </rPh>
    <rPh sb="65" eb="67">
      <t>デンシ</t>
    </rPh>
    <rPh sb="67" eb="70">
      <t>トショカン</t>
    </rPh>
    <rPh sb="75" eb="77">
      <t>トショ</t>
    </rPh>
    <rPh sb="77" eb="79">
      <t>セイリ</t>
    </rPh>
    <rPh sb="80" eb="83">
      <t>トショカン</t>
    </rPh>
    <rPh sb="83" eb="85">
      <t>ウンエイ</t>
    </rPh>
    <rPh sb="86" eb="88">
      <t>マドグチ</t>
    </rPh>
    <rPh sb="88" eb="90">
      <t>ギョウム</t>
    </rPh>
    <rPh sb="91" eb="94">
      <t>トショカン</t>
    </rPh>
    <phoneticPr fontId="2"/>
  </si>
  <si>
    <t>ＬＰガス、灯油、Ａ重油、ガス灯油暖房機器、厨房機器、空調機器、給湯器、浴槽洗面台、衣類乾燥機、ＬＰガス供給設備</t>
    <rPh sb="5" eb="7">
      <t>トウユ</t>
    </rPh>
    <rPh sb="9" eb="11">
      <t>ジュウユ</t>
    </rPh>
    <rPh sb="14" eb="16">
      <t>トウユ</t>
    </rPh>
    <rPh sb="16" eb="18">
      <t>ダンボウ</t>
    </rPh>
    <rPh sb="18" eb="20">
      <t>キキ</t>
    </rPh>
    <rPh sb="21" eb="23">
      <t>チュウボウ</t>
    </rPh>
    <rPh sb="23" eb="25">
      <t>キキ</t>
    </rPh>
    <rPh sb="26" eb="28">
      <t>クウチョウ</t>
    </rPh>
    <rPh sb="28" eb="30">
      <t>キキ</t>
    </rPh>
    <rPh sb="31" eb="34">
      <t>キュウトウキ</t>
    </rPh>
    <rPh sb="35" eb="37">
      <t>ヨクソウ</t>
    </rPh>
    <rPh sb="37" eb="40">
      <t>センメンダイ</t>
    </rPh>
    <rPh sb="41" eb="43">
      <t>イルイ</t>
    </rPh>
    <rPh sb="43" eb="46">
      <t>カンソウキ</t>
    </rPh>
    <rPh sb="51" eb="53">
      <t>キョウキュウ</t>
    </rPh>
    <rPh sb="53" eb="55">
      <t>セツビ</t>
    </rPh>
    <phoneticPr fontId="2"/>
  </si>
  <si>
    <r>
      <t>介護用品の販売及び貸与(ベッド・車椅子・歩行器・福祉機器等</t>
    </r>
    <r>
      <rPr>
        <sz val="11"/>
        <color auto="1"/>
        <rFont val="ＭＳ Ｐゴシック"/>
      </rPr>
      <t>)、薬品類の販売(工業薬品・活性炭・次亜塩素酸ナトリウム・精製水・その他給水用薬剤全般)、給排水衛生・器具・浄水器・ろ材ろ過材・各種ポンプ</t>
    </r>
    <rPh sb="0" eb="2">
      <t>カイゴ</t>
    </rPh>
    <rPh sb="2" eb="4">
      <t>ヨウヒン</t>
    </rPh>
    <rPh sb="5" eb="7">
      <t>ハンバイ</t>
    </rPh>
    <rPh sb="7" eb="8">
      <t>オヨ</t>
    </rPh>
    <rPh sb="9" eb="11">
      <t>タイヨ</t>
    </rPh>
    <rPh sb="16" eb="19">
      <t>クルマイス</t>
    </rPh>
    <rPh sb="20" eb="22">
      <t>ホコウ</t>
    </rPh>
    <rPh sb="22" eb="23">
      <t>キ</t>
    </rPh>
    <rPh sb="24" eb="26">
      <t>フクシ</t>
    </rPh>
    <rPh sb="26" eb="28">
      <t>キキ</t>
    </rPh>
    <rPh sb="28" eb="29">
      <t>ナド</t>
    </rPh>
    <rPh sb="31" eb="33">
      <t>ヤクヒン</t>
    </rPh>
    <rPh sb="33" eb="34">
      <t>ルイ</t>
    </rPh>
    <rPh sb="35" eb="37">
      <t>ハンバイ</t>
    </rPh>
    <rPh sb="38" eb="40">
      <t>コウギョウ</t>
    </rPh>
    <rPh sb="40" eb="42">
      <t>ヤクヒン</t>
    </rPh>
    <rPh sb="43" eb="46">
      <t>カッセイタン</t>
    </rPh>
    <rPh sb="47" eb="48">
      <t>ジ</t>
    </rPh>
    <rPh sb="48" eb="49">
      <t>ア</t>
    </rPh>
    <rPh sb="49" eb="51">
      <t>エンソ</t>
    </rPh>
    <rPh sb="58" eb="60">
      <t>セイセイ</t>
    </rPh>
    <rPh sb="60" eb="61">
      <t>スイ</t>
    </rPh>
    <rPh sb="64" eb="65">
      <t>タ</t>
    </rPh>
    <rPh sb="65" eb="68">
      <t>キュウスイヨウ</t>
    </rPh>
    <rPh sb="68" eb="70">
      <t>ヤクザイ</t>
    </rPh>
    <rPh sb="70" eb="72">
      <t>ゼンパン</t>
    </rPh>
    <rPh sb="74" eb="77">
      <t>キュウハイスイ</t>
    </rPh>
    <rPh sb="77" eb="79">
      <t>エイセイ</t>
    </rPh>
    <rPh sb="80" eb="82">
      <t>キグ</t>
    </rPh>
    <rPh sb="83" eb="85">
      <t>ジョウスイ</t>
    </rPh>
    <rPh sb="85" eb="86">
      <t>キ</t>
    </rPh>
    <rPh sb="88" eb="89">
      <t>ザイ</t>
    </rPh>
    <rPh sb="90" eb="91">
      <t>カ</t>
    </rPh>
    <rPh sb="91" eb="92">
      <t>ザイ</t>
    </rPh>
    <rPh sb="93" eb="95">
      <t>カクシュ</t>
    </rPh>
    <phoneticPr fontId="2"/>
  </si>
  <si>
    <t>土木資材：土嚢袋・耐候性大型土嚢袋・オイルフェンス・デルタチューブ　環境商品：パイプテント・陰圧テント・各種シート・資源ゴミ分別収集容器　イベント：各種イベント及び式典会場設営の企画設計、施工・看板制作</t>
    <rPh sb="0" eb="2">
      <t>ドボク</t>
    </rPh>
    <rPh sb="2" eb="4">
      <t>シザイ</t>
    </rPh>
    <rPh sb="5" eb="7">
      <t>ドノウ</t>
    </rPh>
    <rPh sb="7" eb="8">
      <t>フクロ</t>
    </rPh>
    <rPh sb="9" eb="12">
      <t>タイコウセイ</t>
    </rPh>
    <rPh sb="12" eb="14">
      <t>オオガタ</t>
    </rPh>
    <rPh sb="14" eb="16">
      <t>ドノウ</t>
    </rPh>
    <rPh sb="16" eb="17">
      <t>フクロ</t>
    </rPh>
    <rPh sb="34" eb="36">
      <t>カンキョウ</t>
    </rPh>
    <rPh sb="36" eb="38">
      <t>ショウヒン</t>
    </rPh>
    <rPh sb="46" eb="48">
      <t>インアツ</t>
    </rPh>
    <rPh sb="52" eb="54">
      <t>カクシュ</t>
    </rPh>
    <rPh sb="58" eb="60">
      <t>シゲン</t>
    </rPh>
    <rPh sb="62" eb="64">
      <t>ブンベツ</t>
    </rPh>
    <rPh sb="64" eb="66">
      <t>シュウシュウ</t>
    </rPh>
    <rPh sb="66" eb="68">
      <t>ヨウキ</t>
    </rPh>
    <rPh sb="74" eb="76">
      <t>カクシュ</t>
    </rPh>
    <rPh sb="80" eb="81">
      <t>オヨ</t>
    </rPh>
    <rPh sb="82" eb="84">
      <t>シキテン</t>
    </rPh>
    <rPh sb="84" eb="86">
      <t>カイジョウ</t>
    </rPh>
    <rPh sb="86" eb="88">
      <t>セツエイ</t>
    </rPh>
    <rPh sb="89" eb="91">
      <t>キカク</t>
    </rPh>
    <rPh sb="91" eb="93">
      <t>セッケイ</t>
    </rPh>
    <rPh sb="94" eb="96">
      <t>セコウ</t>
    </rPh>
    <rPh sb="97" eb="99">
      <t>カンバン</t>
    </rPh>
    <rPh sb="99" eb="101">
      <t>セイサク</t>
    </rPh>
    <phoneticPr fontId="2"/>
  </si>
  <si>
    <t>埋蔵文化財発掘調査、遺物整理、報告書作成、７Dプリンター出力、ソフトウェア開発、ネットワーク構築、データ入力業務、インターネットコンテンツ作成、マイクロ写真、陽画焼付、航空写真、カラーコピー、地図、模型作成</t>
    <rPh sb="0" eb="2">
      <t>マイゾウ</t>
    </rPh>
    <rPh sb="2" eb="5">
      <t>ブンカザイ</t>
    </rPh>
    <rPh sb="5" eb="7">
      <t>ハックツ</t>
    </rPh>
    <rPh sb="7" eb="9">
      <t>チョウサ</t>
    </rPh>
    <rPh sb="10" eb="12">
      <t>イブツ</t>
    </rPh>
    <rPh sb="12" eb="14">
      <t>セイリ</t>
    </rPh>
    <rPh sb="15" eb="18">
      <t>ホウコクショ</t>
    </rPh>
    <rPh sb="18" eb="20">
      <t>サクセイ</t>
    </rPh>
    <rPh sb="28" eb="30">
      <t>シュツリョク</t>
    </rPh>
    <rPh sb="37" eb="39">
      <t>カイハツ</t>
    </rPh>
    <rPh sb="46" eb="48">
      <t>コウチク</t>
    </rPh>
    <rPh sb="52" eb="54">
      <t>ニュウリョク</t>
    </rPh>
    <rPh sb="54" eb="56">
      <t>ギョウム</t>
    </rPh>
    <rPh sb="69" eb="71">
      <t>サクセイ</t>
    </rPh>
    <rPh sb="76" eb="78">
      <t>シャシン</t>
    </rPh>
    <rPh sb="79" eb="81">
      <t>ヨウガ</t>
    </rPh>
    <rPh sb="81" eb="83">
      <t>ヤキツケ</t>
    </rPh>
    <rPh sb="84" eb="86">
      <t>コウクウ</t>
    </rPh>
    <rPh sb="86" eb="88">
      <t>シャシン</t>
    </rPh>
    <rPh sb="96" eb="98">
      <t>チズ</t>
    </rPh>
    <rPh sb="99" eb="101">
      <t>モケイ</t>
    </rPh>
    <rPh sb="101" eb="103">
      <t>サクセイ</t>
    </rPh>
    <phoneticPr fontId="2"/>
  </si>
  <si>
    <t>埋蔵文化財発掘調査、遺物整理、報告書作成、５Dプリンター出力、ソフトウェア開発、ネットワーク構築、データ入力業務、インターネットコンテンツ作成、マイクロ写真、陽画焼付、航空写真、カラーコピー、地図、模型作成</t>
    <rPh sb="0" eb="2">
      <t>マイゾウ</t>
    </rPh>
    <rPh sb="2" eb="5">
      <t>ブンカザイ</t>
    </rPh>
    <rPh sb="5" eb="7">
      <t>ハックツ</t>
    </rPh>
    <rPh sb="7" eb="9">
      <t>チョウサ</t>
    </rPh>
    <rPh sb="10" eb="12">
      <t>イブツ</t>
    </rPh>
    <rPh sb="12" eb="14">
      <t>セイリ</t>
    </rPh>
    <rPh sb="15" eb="18">
      <t>ホウコクショ</t>
    </rPh>
    <rPh sb="18" eb="20">
      <t>サクセイ</t>
    </rPh>
    <rPh sb="28" eb="30">
      <t>シュツリョク</t>
    </rPh>
    <rPh sb="37" eb="39">
      <t>カイハツ</t>
    </rPh>
    <rPh sb="46" eb="48">
      <t>コウチク</t>
    </rPh>
    <rPh sb="52" eb="54">
      <t>ニュウリョク</t>
    </rPh>
    <rPh sb="54" eb="56">
      <t>ギョウム</t>
    </rPh>
    <rPh sb="69" eb="71">
      <t>サクセイ</t>
    </rPh>
    <rPh sb="76" eb="78">
      <t>シャシン</t>
    </rPh>
    <rPh sb="79" eb="81">
      <t>ヨウガ</t>
    </rPh>
    <rPh sb="81" eb="83">
      <t>ヤキツケ</t>
    </rPh>
    <rPh sb="84" eb="86">
      <t>コウクウ</t>
    </rPh>
    <rPh sb="86" eb="88">
      <t>シャシン</t>
    </rPh>
    <rPh sb="96" eb="98">
      <t>チズ</t>
    </rPh>
    <rPh sb="99" eb="101">
      <t>モケイ</t>
    </rPh>
    <rPh sb="101" eb="103">
      <t>サクセイ</t>
    </rPh>
    <phoneticPr fontId="2"/>
  </si>
  <si>
    <t>厨房機器（炊飯機器・加熱機器・調理機器・洗浄機器・冷却機器・消毒保管機・再加熱カート他）　食器・食缶・調理用具・厨房器具・食器洗浄機用洗剤</t>
    <rPh sb="0" eb="2">
      <t>チュウボウ</t>
    </rPh>
    <rPh sb="2" eb="4">
      <t>キキ</t>
    </rPh>
    <rPh sb="5" eb="7">
      <t>スイハン</t>
    </rPh>
    <rPh sb="7" eb="9">
      <t>キキ</t>
    </rPh>
    <rPh sb="10" eb="12">
      <t>カネツ</t>
    </rPh>
    <rPh sb="12" eb="14">
      <t>キキ</t>
    </rPh>
    <rPh sb="20" eb="22">
      <t>センジョウ</t>
    </rPh>
    <rPh sb="22" eb="24">
      <t>キキ</t>
    </rPh>
    <rPh sb="25" eb="27">
      <t>レイキャク</t>
    </rPh>
    <rPh sb="27" eb="29">
      <t>キキ</t>
    </rPh>
    <rPh sb="30" eb="32">
      <t>ショウドク</t>
    </rPh>
    <rPh sb="32" eb="34">
      <t>ホカン</t>
    </rPh>
    <rPh sb="34" eb="35">
      <t>キ</t>
    </rPh>
    <rPh sb="36" eb="39">
      <t>サイカネツ</t>
    </rPh>
    <rPh sb="42" eb="43">
      <t>ホカ</t>
    </rPh>
    <rPh sb="45" eb="47">
      <t>ショッキ</t>
    </rPh>
    <rPh sb="48" eb="49">
      <t>ショク</t>
    </rPh>
    <rPh sb="49" eb="50">
      <t>カン</t>
    </rPh>
    <rPh sb="51" eb="53">
      <t>チョウリ</t>
    </rPh>
    <rPh sb="53" eb="55">
      <t>ヨウグ</t>
    </rPh>
    <rPh sb="56" eb="58">
      <t>チュウボウ</t>
    </rPh>
    <rPh sb="58" eb="60">
      <t>キグ</t>
    </rPh>
    <rPh sb="61" eb="63">
      <t>ショッキ</t>
    </rPh>
    <rPh sb="63" eb="65">
      <t>センジョウ</t>
    </rPh>
    <rPh sb="65" eb="67">
      <t>キヨウ</t>
    </rPh>
    <rPh sb="67" eb="69">
      <t>センザイ</t>
    </rPh>
    <phoneticPr fontId="2"/>
  </si>
  <si>
    <t>監視カメラシステムやアルコール検知システム、パソコン、電話機、無線機、体表温検査システム、ドローンによる映像作成を取り扱っております。</t>
    <rPh sb="0" eb="2">
      <t>カンシ</t>
    </rPh>
    <rPh sb="15" eb="17">
      <t>ケンチ</t>
    </rPh>
    <rPh sb="27" eb="30">
      <t>デンワキ</t>
    </rPh>
    <rPh sb="31" eb="34">
      <t>ムセンキ</t>
    </rPh>
    <rPh sb="35" eb="36">
      <t>カラダ</t>
    </rPh>
    <rPh sb="36" eb="37">
      <t>ヒョウ</t>
    </rPh>
    <rPh sb="37" eb="38">
      <t>アツシ</t>
    </rPh>
    <rPh sb="38" eb="40">
      <t>ケンサ</t>
    </rPh>
    <rPh sb="52" eb="54">
      <t>エイゾウ</t>
    </rPh>
    <rPh sb="54" eb="56">
      <t>サクセイ</t>
    </rPh>
    <rPh sb="57" eb="60">
      <t>トリアツカ</t>
    </rPh>
    <phoneticPr fontId="2"/>
  </si>
  <si>
    <t>都市計画調査・策定、交通計画、政策立案検討、省エネルギー・地球環境に関わる計画調査、PPP・PFI事業、ESCO事業に関する業務支援</t>
    <rPh sb="0" eb="2">
      <t>トシ</t>
    </rPh>
    <rPh sb="2" eb="4">
      <t>ケイカク</t>
    </rPh>
    <rPh sb="4" eb="6">
      <t>チョウサ</t>
    </rPh>
    <rPh sb="7" eb="9">
      <t>サクテイ</t>
    </rPh>
    <rPh sb="10" eb="12">
      <t>コウツウ</t>
    </rPh>
    <rPh sb="12" eb="14">
      <t>ケイカク</t>
    </rPh>
    <rPh sb="15" eb="17">
      <t>セイサク</t>
    </rPh>
    <rPh sb="17" eb="19">
      <t>リツアン</t>
    </rPh>
    <rPh sb="19" eb="21">
      <t>ケントウ</t>
    </rPh>
    <rPh sb="22" eb="23">
      <t>ショウ</t>
    </rPh>
    <rPh sb="29" eb="31">
      <t>チキュウ</t>
    </rPh>
    <rPh sb="31" eb="33">
      <t>カンキョウ</t>
    </rPh>
    <rPh sb="34" eb="35">
      <t>カカ</t>
    </rPh>
    <rPh sb="37" eb="39">
      <t>ケイカク</t>
    </rPh>
    <rPh sb="39" eb="41">
      <t>チョウサ</t>
    </rPh>
    <rPh sb="49" eb="51">
      <t>ジギョウ</t>
    </rPh>
    <rPh sb="56" eb="58">
      <t>ジギョウ</t>
    </rPh>
    <rPh sb="59" eb="60">
      <t>カン</t>
    </rPh>
    <rPh sb="62" eb="64">
      <t>ギョウム</t>
    </rPh>
    <rPh sb="64" eb="66">
      <t>シエン</t>
    </rPh>
    <phoneticPr fontId="2"/>
  </si>
  <si>
    <t>人材派遣、コールセンター運営、封入封緘、データ入力、世論調査、企画運営、システム開発、一般事務委託、事務センター運営、電話交換、受付、案内</t>
    <rPh sb="0" eb="4">
      <t>ジンザ</t>
    </rPh>
    <rPh sb="12" eb="14">
      <t>ウンエイ</t>
    </rPh>
    <rPh sb="15" eb="19">
      <t>フウニュウフウカン</t>
    </rPh>
    <rPh sb="23" eb="25">
      <t>ニュウリョク</t>
    </rPh>
    <rPh sb="26" eb="30">
      <t>ヨロンチ</t>
    </rPh>
    <rPh sb="31" eb="33">
      <t>キカク</t>
    </rPh>
    <rPh sb="33" eb="35">
      <t>ウンエイ</t>
    </rPh>
    <rPh sb="40" eb="42">
      <t>カイハツ</t>
    </rPh>
    <rPh sb="43" eb="45">
      <t>イッパン</t>
    </rPh>
    <rPh sb="45" eb="47">
      <t>ジム</t>
    </rPh>
    <rPh sb="47" eb="49">
      <t>イタク</t>
    </rPh>
    <rPh sb="50" eb="52">
      <t>ジ</t>
    </rPh>
    <rPh sb="56" eb="58">
      <t>ウンエイ</t>
    </rPh>
    <rPh sb="59" eb="61">
      <t>デンワ</t>
    </rPh>
    <rPh sb="61" eb="63">
      <t>コウカン</t>
    </rPh>
    <rPh sb="64" eb="65">
      <t>ウ</t>
    </rPh>
    <rPh sb="65" eb="66">
      <t>ツケ</t>
    </rPh>
    <rPh sb="67" eb="69">
      <t>アンナイ</t>
    </rPh>
    <phoneticPr fontId="2"/>
  </si>
  <si>
    <t>公会計支援業務・公営企業会計支援業務</t>
    <rPh sb="0" eb="3">
      <t>コウカイケイ</t>
    </rPh>
    <rPh sb="3" eb="5">
      <t>シエン</t>
    </rPh>
    <rPh sb="5" eb="7">
      <t>ギョウム</t>
    </rPh>
    <rPh sb="8" eb="10">
      <t>コウエイ</t>
    </rPh>
    <rPh sb="10" eb="12">
      <t>キギョウ</t>
    </rPh>
    <rPh sb="12" eb="14">
      <t>カイケイ</t>
    </rPh>
    <rPh sb="14" eb="16">
      <t>シエン</t>
    </rPh>
    <rPh sb="16" eb="18">
      <t>ギョウム</t>
    </rPh>
    <phoneticPr fontId="2"/>
  </si>
  <si>
    <t>城地　義栄</t>
    <rPh sb="0" eb="1">
      <t>シロ</t>
    </rPh>
    <rPh sb="1" eb="2">
      <t>チ</t>
    </rPh>
    <rPh sb="3" eb="4">
      <t>ギ</t>
    </rPh>
    <rPh sb="4" eb="5">
      <t>エイ</t>
    </rPh>
    <phoneticPr fontId="2"/>
  </si>
  <si>
    <t>武田　雅之</t>
    <rPh sb="0" eb="2">
      <t>タケダ</t>
    </rPh>
    <rPh sb="3" eb="5">
      <t>マサユキ</t>
    </rPh>
    <phoneticPr fontId="2"/>
  </si>
  <si>
    <t>特定健康受診勧奨業務、特定保健指導参加勧奨業務</t>
    <rPh sb="0" eb="2">
      <t>トクテイ</t>
    </rPh>
    <rPh sb="2" eb="4">
      <t>ケンコウ</t>
    </rPh>
    <rPh sb="4" eb="6">
      <t>ジュシン</t>
    </rPh>
    <rPh sb="6" eb="8">
      <t>カンショウ</t>
    </rPh>
    <rPh sb="8" eb="10">
      <t>ギョウム</t>
    </rPh>
    <rPh sb="11" eb="13">
      <t>トクテイ</t>
    </rPh>
    <rPh sb="13" eb="15">
      <t>ホケン</t>
    </rPh>
    <rPh sb="15" eb="17">
      <t>シドウ</t>
    </rPh>
    <rPh sb="17" eb="19">
      <t>サンカ</t>
    </rPh>
    <rPh sb="19" eb="21">
      <t>カンショウ</t>
    </rPh>
    <rPh sb="21" eb="23">
      <t>ギョウム</t>
    </rPh>
    <phoneticPr fontId="2"/>
  </si>
  <si>
    <t>東京都新宿区西新宿1-24-1</t>
    <rPh sb="0" eb="3">
      <t>トウキョウト</t>
    </rPh>
    <rPh sb="3" eb="5">
      <t>シンジュク</t>
    </rPh>
    <rPh sb="5" eb="6">
      <t>ク</t>
    </rPh>
    <rPh sb="6" eb="7">
      <t>ニシ</t>
    </rPh>
    <rPh sb="7" eb="9">
      <t>シンジュク</t>
    </rPh>
    <phoneticPr fontId="2"/>
  </si>
  <si>
    <t>ウィーメックス㈱</t>
  </si>
  <si>
    <t>03-6419-3632</t>
  </si>
  <si>
    <t>03-3797-1559</t>
  </si>
  <si>
    <t>リース・レンタル業類</t>
    <rPh sb="8" eb="10">
      <t>ギ</t>
    </rPh>
    <phoneticPr fontId="2"/>
  </si>
  <si>
    <t>076-262-3350</t>
  </si>
  <si>
    <t>㈱NTTデータNJKメディアドライブ事業部北陸営業所</t>
    <rPh sb="18" eb="21">
      <t>ジギ</t>
    </rPh>
    <rPh sb="21" eb="26">
      <t>ホクリクエ</t>
    </rPh>
    <phoneticPr fontId="2"/>
  </si>
  <si>
    <t>石川県小松市上八里町ニ25</t>
    <rPh sb="0" eb="3">
      <t>イシカワケン</t>
    </rPh>
    <rPh sb="3" eb="6">
      <t>コマツシ</t>
    </rPh>
    <rPh sb="6" eb="7">
      <t>カミ</t>
    </rPh>
    <rPh sb="7" eb="9">
      <t>ヤサト</t>
    </rPh>
    <rPh sb="9" eb="10">
      <t>マチ</t>
    </rPh>
    <phoneticPr fontId="2"/>
  </si>
  <si>
    <t>事務器具類</t>
    <rPh sb="0" eb="2">
      <t>ジム</t>
    </rPh>
    <rPh sb="2" eb="4">
      <t>キグ</t>
    </rPh>
    <rPh sb="4" eb="5">
      <t>ルイ</t>
    </rPh>
    <phoneticPr fontId="2"/>
  </si>
  <si>
    <t>代表取締役</t>
    <rPh sb="0" eb="5">
      <t>ダイヒョ</t>
    </rPh>
    <phoneticPr fontId="2"/>
  </si>
  <si>
    <t>㈱内田洋行大阪支店</t>
    <rPh sb="1" eb="3">
      <t>ウチダ</t>
    </rPh>
    <rPh sb="3" eb="5">
      <t>ヨウコウ</t>
    </rPh>
    <rPh sb="5" eb="9">
      <t>オオサカ</t>
    </rPh>
    <phoneticPr fontId="2"/>
  </si>
  <si>
    <t>岡野　清吾</t>
    <rPh sb="0" eb="2">
      <t>オカノ</t>
    </rPh>
    <rPh sb="3" eb="5">
      <t>セイゴ</t>
    </rPh>
    <phoneticPr fontId="2"/>
  </si>
  <si>
    <t>06-6920-2742</t>
  </si>
  <si>
    <t>瀬良　智機</t>
    <rPh sb="0" eb="2">
      <t>セラ</t>
    </rPh>
    <rPh sb="3" eb="4">
      <t>トモ</t>
    </rPh>
    <rPh sb="4" eb="5">
      <t>キ</t>
    </rPh>
    <phoneticPr fontId="2"/>
  </si>
  <si>
    <t>自治体向け各種システム開発、保守運用支援、ネットワーク構築、OA機器類及び周辺機器、ソフトウェア等関連商品の販売・リース、事務用調度品・スチール家具類の販売</t>
    <rPh sb="0" eb="5">
      <t>ジチタイ</t>
    </rPh>
    <rPh sb="5" eb="7">
      <t>カクシュ</t>
    </rPh>
    <rPh sb="11" eb="13">
      <t>カイハツ</t>
    </rPh>
    <rPh sb="14" eb="20">
      <t>ホシュウンヨ</t>
    </rPh>
    <rPh sb="27" eb="29">
      <t>コウチク</t>
    </rPh>
    <rPh sb="32" eb="34">
      <t>キキ</t>
    </rPh>
    <rPh sb="34" eb="35">
      <t>ルイ</t>
    </rPh>
    <rPh sb="35" eb="36">
      <t>オヨ</t>
    </rPh>
    <rPh sb="37" eb="41">
      <t>シュウヘンキキ</t>
    </rPh>
    <rPh sb="48" eb="49">
      <t>トウ</t>
    </rPh>
    <rPh sb="49" eb="51">
      <t>カンレン</t>
    </rPh>
    <rPh sb="51" eb="53">
      <t>ショウヒン</t>
    </rPh>
    <rPh sb="54" eb="56">
      <t>ハンバイ</t>
    </rPh>
    <rPh sb="61" eb="64">
      <t>ジムヨウ</t>
    </rPh>
    <rPh sb="64" eb="67">
      <t>チョウドヒン</t>
    </rPh>
    <rPh sb="72" eb="75">
      <t>カグ</t>
    </rPh>
    <rPh sb="76" eb="78">
      <t>ハンバイ</t>
    </rPh>
    <phoneticPr fontId="2"/>
  </si>
  <si>
    <t>㈱田井屋</t>
    <rPh sb="1" eb="2">
      <t>タ</t>
    </rPh>
    <rPh sb="2" eb="3">
      <t>イ</t>
    </rPh>
    <rPh sb="3" eb="4">
      <t>ヤ</t>
    </rPh>
    <phoneticPr fontId="2"/>
  </si>
  <si>
    <t>076-241-2111</t>
  </si>
  <si>
    <t>076-241-2113</t>
  </si>
  <si>
    <t>文房具、画材、印刷用紙、コピー用紙、衛生用紙、清掃用品、日用家具、スチール家具、OA家具、机・椅子（生徒用含）、厨房機器、包装機、急速冷凍機、清掃機器、包装資材、食品トレー等</t>
    <rPh sb="0" eb="3">
      <t>ブンボウグ</t>
    </rPh>
    <rPh sb="4" eb="6">
      <t>ガザイ</t>
    </rPh>
    <rPh sb="7" eb="11">
      <t>インサツ</t>
    </rPh>
    <rPh sb="15" eb="17">
      <t>ヨウシ</t>
    </rPh>
    <rPh sb="18" eb="22">
      <t>エイセイ</t>
    </rPh>
    <rPh sb="23" eb="27">
      <t>セイソウ</t>
    </rPh>
    <rPh sb="28" eb="30">
      <t>ニチヨウ</t>
    </rPh>
    <rPh sb="30" eb="32">
      <t>カグ</t>
    </rPh>
    <rPh sb="37" eb="39">
      <t>カグ</t>
    </rPh>
    <rPh sb="42" eb="44">
      <t>カグ</t>
    </rPh>
    <rPh sb="45" eb="46">
      <t>ツクエ</t>
    </rPh>
    <rPh sb="47" eb="49">
      <t>イス</t>
    </rPh>
    <rPh sb="50" eb="53">
      <t>セイトヨウ</t>
    </rPh>
    <rPh sb="53" eb="54">
      <t>フク</t>
    </rPh>
    <rPh sb="56" eb="58">
      <t>チュウボウ</t>
    </rPh>
    <rPh sb="58" eb="60">
      <t>キキ</t>
    </rPh>
    <rPh sb="61" eb="64">
      <t>ホウソウキ</t>
    </rPh>
    <rPh sb="65" eb="67">
      <t>キュウソク</t>
    </rPh>
    <rPh sb="67" eb="70">
      <t>レイトウキ</t>
    </rPh>
    <rPh sb="71" eb="73">
      <t>セイソウ</t>
    </rPh>
    <rPh sb="73" eb="75">
      <t>キキ</t>
    </rPh>
    <rPh sb="76" eb="78">
      <t>ホウソウ</t>
    </rPh>
    <rPh sb="78" eb="80">
      <t>シザイ</t>
    </rPh>
    <rPh sb="81" eb="83">
      <t>ショクヒン</t>
    </rPh>
    <rPh sb="86" eb="87">
      <t>トウ</t>
    </rPh>
    <phoneticPr fontId="2"/>
  </si>
  <si>
    <t>大阪府大阪市中央区和泉町2-2-2</t>
    <rPh sb="0" eb="3">
      <t>オオサカフ</t>
    </rPh>
    <rPh sb="3" eb="6">
      <t>オオサカシ</t>
    </rPh>
    <rPh sb="6" eb="9">
      <t>チュウオウク</t>
    </rPh>
    <rPh sb="9" eb="12">
      <t>イズ</t>
    </rPh>
    <phoneticPr fontId="2"/>
  </si>
  <si>
    <t>奥出　和生</t>
    <rPh sb="0" eb="2">
      <t>オクデ</t>
    </rPh>
    <rPh sb="3" eb="4">
      <t>ワ</t>
    </rPh>
    <rPh sb="4" eb="5">
      <t>ショウ</t>
    </rPh>
    <phoneticPr fontId="2"/>
  </si>
  <si>
    <t>㈱博報堂</t>
    <rPh sb="1" eb="4">
      <t>ハクホウドウ</t>
    </rPh>
    <phoneticPr fontId="2"/>
  </si>
  <si>
    <t>107-6322</t>
  </si>
  <si>
    <t>東京都港区赤坂5-3-1赤坂Bizタワー</t>
    <rPh sb="0" eb="3">
      <t>トウキョウト</t>
    </rPh>
    <rPh sb="3" eb="5">
      <t>ミナトク</t>
    </rPh>
    <rPh sb="5" eb="7">
      <t>アカサカ</t>
    </rPh>
    <rPh sb="12" eb="14">
      <t>アカサカ</t>
    </rPh>
    <phoneticPr fontId="2"/>
  </si>
  <si>
    <t>テレビ・ラジオ・WEB等の公告ビジネス、統合マーケティング・ソリューションの提供</t>
    <rPh sb="11" eb="12">
      <t>トウ</t>
    </rPh>
    <rPh sb="13" eb="15">
      <t>コウコク</t>
    </rPh>
    <rPh sb="20" eb="22">
      <t>トウゴウ</t>
    </rPh>
    <rPh sb="38" eb="40">
      <t>テイキョウ</t>
    </rPh>
    <phoneticPr fontId="2"/>
  </si>
  <si>
    <t>NX商事㈱金沢営業センター</t>
    <rPh sb="2" eb="4">
      <t>ショウジ</t>
    </rPh>
    <rPh sb="5" eb="7">
      <t>カナザワ</t>
    </rPh>
    <rPh sb="7" eb="9">
      <t>エイギョウ</t>
    </rPh>
    <phoneticPr fontId="2"/>
  </si>
  <si>
    <t>田島　賢大</t>
    <rPh sb="0" eb="2">
      <t>タジマ</t>
    </rPh>
    <rPh sb="3" eb="4">
      <t>ケン</t>
    </rPh>
    <rPh sb="4" eb="5">
      <t>ダイ</t>
    </rPh>
    <phoneticPr fontId="2"/>
  </si>
  <si>
    <t>㈱バイオス</t>
  </si>
  <si>
    <t>370-0831</t>
  </si>
  <si>
    <t>群馬県高崎市あら町5-1メディック本社ビル</t>
    <rPh sb="0" eb="3">
      <t>グンマケン</t>
    </rPh>
    <rPh sb="3" eb="6">
      <t>タカサキシ</t>
    </rPh>
    <rPh sb="8" eb="9">
      <t>マチ</t>
    </rPh>
    <rPh sb="17" eb="19">
      <t>ホンシャ</t>
    </rPh>
    <phoneticPr fontId="2"/>
  </si>
  <si>
    <t>027-381-8852</t>
  </si>
  <si>
    <t>027-381-6008</t>
  </si>
  <si>
    <t>新卒・中途の人材紹介サービス、採用関係のイベント運営、HP・印刷物作成、人材教育事業</t>
    <rPh sb="0" eb="2">
      <t>シンソツ</t>
    </rPh>
    <rPh sb="3" eb="5">
      <t>チュウト</t>
    </rPh>
    <rPh sb="6" eb="8">
      <t>ジンザイ</t>
    </rPh>
    <rPh sb="8" eb="10">
      <t>ショウカイ</t>
    </rPh>
    <rPh sb="15" eb="17">
      <t>サイヨウ</t>
    </rPh>
    <rPh sb="17" eb="19">
      <t>カンケイ</t>
    </rPh>
    <rPh sb="24" eb="26">
      <t>ウンエイ</t>
    </rPh>
    <rPh sb="30" eb="33">
      <t>インサツブツ</t>
    </rPh>
    <rPh sb="33" eb="35">
      <t>サクセイ</t>
    </rPh>
    <rPh sb="36" eb="42">
      <t>ジンザイ</t>
    </rPh>
    <phoneticPr fontId="2"/>
  </si>
  <si>
    <t>愛知県名古屋市西区名駅1-1-17</t>
    <rPh sb="0" eb="3">
      <t>アイチケン</t>
    </rPh>
    <rPh sb="3" eb="7">
      <t>ナゴヤシ</t>
    </rPh>
    <rPh sb="7" eb="9">
      <t>ニシク</t>
    </rPh>
    <rPh sb="9" eb="11">
      <t>メイエキ</t>
    </rPh>
    <phoneticPr fontId="2"/>
  </si>
  <si>
    <t>052-855-3497</t>
  </si>
  <si>
    <t>石川県能美市和気町16-1</t>
    <rPh sb="0" eb="3">
      <t>イシカワケン</t>
    </rPh>
    <rPh sb="3" eb="6">
      <t>ノミシ</t>
    </rPh>
    <rPh sb="6" eb="9">
      <t>ワケマチ</t>
    </rPh>
    <phoneticPr fontId="2"/>
  </si>
  <si>
    <t>052-766-6919</t>
  </si>
  <si>
    <t>会計指導、会計監査委、監査支援業務、医療・介護計画調査、病院経営コンサルティング</t>
    <rPh sb="0" eb="2">
      <t>カイケイ</t>
    </rPh>
    <rPh sb="2" eb="4">
      <t>シドウ</t>
    </rPh>
    <rPh sb="5" eb="7">
      <t>カイケイ</t>
    </rPh>
    <rPh sb="7" eb="10">
      <t>カンサ</t>
    </rPh>
    <rPh sb="11" eb="13">
      <t>カンサ</t>
    </rPh>
    <rPh sb="13" eb="17">
      <t>シエンギ</t>
    </rPh>
    <rPh sb="18" eb="20">
      <t>イリョウ</t>
    </rPh>
    <rPh sb="21" eb="23">
      <t>カイゴ</t>
    </rPh>
    <rPh sb="23" eb="25">
      <t>ケイカク</t>
    </rPh>
    <rPh sb="25" eb="27">
      <t>チョウサ</t>
    </rPh>
    <rPh sb="28" eb="30">
      <t>ビョウイン</t>
    </rPh>
    <rPh sb="30" eb="32">
      <t>ケイエイ</t>
    </rPh>
    <phoneticPr fontId="2"/>
  </si>
  <si>
    <t>㈱Y4.com</t>
  </si>
  <si>
    <t>100-0004</t>
  </si>
  <si>
    <t>東京都千代田区大手町1-5-1</t>
    <rPh sb="0" eb="3">
      <t>トウキョウト</t>
    </rPh>
    <rPh sb="3" eb="7">
      <t>チヨダク</t>
    </rPh>
    <rPh sb="7" eb="10">
      <t>オオテマチ</t>
    </rPh>
    <phoneticPr fontId="2"/>
  </si>
  <si>
    <t>03-5219-1343</t>
  </si>
  <si>
    <t>03-5219-1201</t>
  </si>
  <si>
    <t>ハイズ㈱</t>
  </si>
  <si>
    <t>田中　利樹</t>
    <rPh sb="0" eb="2">
      <t>タナカ</t>
    </rPh>
    <rPh sb="3" eb="5">
      <t>トシキ</t>
    </rPh>
    <phoneticPr fontId="2"/>
  </si>
  <si>
    <t>東京都中央区日本橋久松町6-9AS ONE 日本橋 Eastビル5階</t>
    <rPh sb="0" eb="3">
      <t>トウキョウト</t>
    </rPh>
    <rPh sb="3" eb="6">
      <t>チュウオウク</t>
    </rPh>
    <rPh sb="6" eb="9">
      <t>ニホンバシ</t>
    </rPh>
    <rPh sb="9" eb="12">
      <t>ヒサマ</t>
    </rPh>
    <rPh sb="22" eb="25">
      <t>ニホンバシ</t>
    </rPh>
    <rPh sb="33" eb="34">
      <t>カイ</t>
    </rPh>
    <phoneticPr fontId="2"/>
  </si>
  <si>
    <t>03-6280-6987</t>
  </si>
  <si>
    <t>医学・医療・医療機関経営に関するコンサルティング</t>
    <rPh sb="0" eb="2">
      <t>イガク</t>
    </rPh>
    <rPh sb="3" eb="5">
      <t>イリョウ</t>
    </rPh>
    <rPh sb="6" eb="8">
      <t>イリョウ</t>
    </rPh>
    <rPh sb="8" eb="10">
      <t>キカン</t>
    </rPh>
    <rPh sb="10" eb="12">
      <t>ケイエイ</t>
    </rPh>
    <rPh sb="13" eb="14">
      <t>カン</t>
    </rPh>
    <phoneticPr fontId="2"/>
  </si>
  <si>
    <t>東京都港区芝公園2-11-1</t>
    <rPh sb="0" eb="3">
      <t>トウキョウト</t>
    </rPh>
    <rPh sb="3" eb="5">
      <t>ミナトク</t>
    </rPh>
    <rPh sb="5" eb="8">
      <t>シバコウエン</t>
    </rPh>
    <phoneticPr fontId="2"/>
  </si>
  <si>
    <t>㈱JMDC</t>
  </si>
  <si>
    <t>野口　亮</t>
    <rPh sb="0" eb="2">
      <t>ノグチ</t>
    </rPh>
    <rPh sb="3" eb="4">
      <t>リョウ</t>
    </rPh>
    <phoneticPr fontId="2"/>
  </si>
  <si>
    <t>03-5733-8612</t>
  </si>
  <si>
    <t>03-5733-5101</t>
  </si>
  <si>
    <t>山下　将寿</t>
    <rPh sb="0" eb="2">
      <t>ヤマシタ</t>
    </rPh>
    <rPh sb="3" eb="5">
      <t>マサ</t>
    </rPh>
    <phoneticPr fontId="2"/>
  </si>
  <si>
    <t>025-278-7179</t>
  </si>
  <si>
    <t>共同コンピュータ㈱</t>
    <rPh sb="0" eb="2">
      <t>キョウドウ</t>
    </rPh>
    <phoneticPr fontId="2"/>
  </si>
  <si>
    <t>笹岡　晴雄</t>
    <rPh sb="0" eb="2">
      <t>ササオカ</t>
    </rPh>
    <rPh sb="3" eb="5">
      <t>ハルオ</t>
    </rPh>
    <phoneticPr fontId="2"/>
  </si>
  <si>
    <t>澤守　慶恭</t>
    <rPh sb="0" eb="2">
      <t>サワモリ</t>
    </rPh>
    <rPh sb="3" eb="5">
      <t>ノブ</t>
    </rPh>
    <phoneticPr fontId="2"/>
  </si>
  <si>
    <t>0761-58-7111</t>
  </si>
  <si>
    <t>山下　貴澄</t>
    <rPh sb="0" eb="2">
      <t>ヤマシタ</t>
    </rPh>
    <rPh sb="3" eb="5">
      <t>タカ</t>
    </rPh>
    <phoneticPr fontId="2"/>
  </si>
  <si>
    <t>大阪府吹田市垂水町3-9-28</t>
    <rPh sb="0" eb="3">
      <t>オオサカフ</t>
    </rPh>
    <rPh sb="3" eb="6">
      <t>スイタシ</t>
    </rPh>
    <rPh sb="6" eb="9">
      <t>タルミ</t>
    </rPh>
    <phoneticPr fontId="2"/>
  </si>
  <si>
    <t>青井　隆昌</t>
    <rPh sb="0" eb="2">
      <t>アオイ</t>
    </rPh>
    <rPh sb="3" eb="5">
      <t>タカマサ</t>
    </rPh>
    <phoneticPr fontId="2"/>
  </si>
  <si>
    <t>西戸　勇美</t>
    <rPh sb="0" eb="2">
      <t>ニシド</t>
    </rPh>
    <rPh sb="3" eb="5">
      <t>イサミ</t>
    </rPh>
    <phoneticPr fontId="2"/>
  </si>
  <si>
    <t>横田　勝彦</t>
    <rPh sb="0" eb="2">
      <t>ヨコタ</t>
    </rPh>
    <rPh sb="3" eb="5">
      <t>カツヒコ</t>
    </rPh>
    <phoneticPr fontId="2"/>
  </si>
  <si>
    <t>魚住　幸弘</t>
    <rPh sb="0" eb="2">
      <t>ウオズミ</t>
    </rPh>
    <rPh sb="3" eb="5">
      <t>ユキヒロ</t>
    </rPh>
    <phoneticPr fontId="2"/>
  </si>
  <si>
    <t>古賀　圭介</t>
    <rPh sb="0" eb="2">
      <t>コガ</t>
    </rPh>
    <rPh sb="3" eb="5">
      <t>ケイスケ</t>
    </rPh>
    <phoneticPr fontId="2"/>
  </si>
  <si>
    <t>村山　義敬</t>
    <rPh sb="0" eb="2">
      <t>ムラヤマ</t>
    </rPh>
    <rPh sb="3" eb="5">
      <t>ヨシタカ</t>
    </rPh>
    <phoneticPr fontId="2"/>
  </si>
  <si>
    <t>執行役員事業部長</t>
    <rPh sb="0" eb="2">
      <t>シッコウ</t>
    </rPh>
    <rPh sb="2" eb="4">
      <t>ヤクイン</t>
    </rPh>
    <rPh sb="4" eb="6">
      <t>ジギョウ</t>
    </rPh>
    <rPh sb="6" eb="8">
      <t>ブチョウ</t>
    </rPh>
    <phoneticPr fontId="2"/>
  </si>
  <si>
    <t>内野　健一</t>
    <rPh sb="0" eb="2">
      <t>ウチノ</t>
    </rPh>
    <rPh sb="3" eb="5">
      <t>ケンイチ</t>
    </rPh>
    <phoneticPr fontId="2"/>
  </si>
  <si>
    <t>学童・放課後子ども教室・児童館・パブリック施設等の運営、指定管理、公共施設の運営管理業務、学校給食調理業務</t>
    <rPh sb="0" eb="2">
      <t>ガクドウ</t>
    </rPh>
    <rPh sb="3" eb="6">
      <t>ホウカゴ</t>
    </rPh>
    <rPh sb="6" eb="7">
      <t>コ</t>
    </rPh>
    <rPh sb="9" eb="11">
      <t>キョウシツ</t>
    </rPh>
    <rPh sb="12" eb="15">
      <t>ジドウカン</t>
    </rPh>
    <rPh sb="21" eb="23">
      <t>シセツ</t>
    </rPh>
    <rPh sb="23" eb="24">
      <t>トウ</t>
    </rPh>
    <rPh sb="25" eb="27">
      <t>ウンエイ</t>
    </rPh>
    <rPh sb="28" eb="32">
      <t>シテイカ</t>
    </rPh>
    <rPh sb="33" eb="37">
      <t>コウキョ</t>
    </rPh>
    <rPh sb="38" eb="40">
      <t>ウンエイ</t>
    </rPh>
    <rPh sb="40" eb="42">
      <t>カンリ</t>
    </rPh>
    <rPh sb="42" eb="44">
      <t>ギョウム</t>
    </rPh>
    <rPh sb="45" eb="47">
      <t>ガッコウ</t>
    </rPh>
    <rPh sb="47" eb="49">
      <t>キュウショク</t>
    </rPh>
    <rPh sb="49" eb="53">
      <t>チョウリ</t>
    </rPh>
    <phoneticPr fontId="2"/>
  </si>
  <si>
    <t>山田　信将</t>
    <rPh sb="0" eb="2">
      <t>ヤマダ</t>
    </rPh>
    <rPh sb="3" eb="5">
      <t>ノブマサ</t>
    </rPh>
    <phoneticPr fontId="13"/>
  </si>
  <si>
    <t>佐渡島　英治</t>
    <rPh sb="0" eb="3">
      <t>サドシマ</t>
    </rPh>
    <rPh sb="4" eb="6">
      <t>ヒデハル</t>
    </rPh>
    <phoneticPr fontId="13"/>
  </si>
  <si>
    <t>564-0063</t>
  </si>
  <si>
    <t>大阪府吹田市江坂町1-23-5</t>
    <rPh sb="0" eb="3">
      <t>オオサカフ</t>
    </rPh>
    <rPh sb="3" eb="6">
      <t>スイタシ</t>
    </rPh>
    <rPh sb="6" eb="9">
      <t>エサカ</t>
    </rPh>
    <phoneticPr fontId="13"/>
  </si>
  <si>
    <t>06-6337-1062</t>
  </si>
  <si>
    <t>中村　恒夫</t>
    <rPh sb="0" eb="2">
      <t>ナカムラ</t>
    </rPh>
    <rPh sb="3" eb="5">
      <t>ツネオ</t>
    </rPh>
    <phoneticPr fontId="2"/>
  </si>
  <si>
    <t>石川県金沢市駅西本町1-14-29サン金沢ビル2階</t>
    <rPh sb="0" eb="3">
      <t>イシカワケン</t>
    </rPh>
    <rPh sb="3" eb="6">
      <t>カナザワシ</t>
    </rPh>
    <rPh sb="6" eb="8">
      <t>エキ</t>
    </rPh>
    <rPh sb="8" eb="10">
      <t>ホンマチ</t>
    </rPh>
    <rPh sb="19" eb="21">
      <t>カナザワ</t>
    </rPh>
    <rPh sb="24" eb="25">
      <t>カイ</t>
    </rPh>
    <phoneticPr fontId="2"/>
  </si>
  <si>
    <t>三機グリーンテック㈱</t>
    <rPh sb="0" eb="2">
      <t>サンキ</t>
    </rPh>
    <phoneticPr fontId="2"/>
  </si>
  <si>
    <t>LED照明器具、エアコン、冷蔵庫、洗濯機、テレビ等の大型家電や小型家電の販売、修理等</t>
    <rPh sb="3" eb="5">
      <t>ショウメイ</t>
    </rPh>
    <rPh sb="5" eb="7">
      <t>キグ</t>
    </rPh>
    <rPh sb="13" eb="16">
      <t>レイゾウコ</t>
    </rPh>
    <rPh sb="17" eb="20">
      <t>センタクキ</t>
    </rPh>
    <rPh sb="24" eb="25">
      <t>トウ</t>
    </rPh>
    <rPh sb="26" eb="28">
      <t>オオガタ</t>
    </rPh>
    <rPh sb="28" eb="30">
      <t>カデン</t>
    </rPh>
    <rPh sb="31" eb="33">
      <t>コガタ</t>
    </rPh>
    <rPh sb="33" eb="35">
      <t>カデン</t>
    </rPh>
    <rPh sb="36" eb="38">
      <t>ハンバイ</t>
    </rPh>
    <rPh sb="39" eb="41">
      <t>シュウリ</t>
    </rPh>
    <rPh sb="41" eb="42">
      <t>トウ</t>
    </rPh>
    <phoneticPr fontId="2"/>
  </si>
  <si>
    <t>050-3145-2421</t>
  </si>
  <si>
    <t>㈱北陸メディアセンター</t>
    <rPh sb="1" eb="3">
      <t>ホクリク</t>
    </rPh>
    <phoneticPr fontId="2"/>
  </si>
  <si>
    <t>076-257-9900</t>
  </si>
  <si>
    <t>㈱オートモ</t>
  </si>
  <si>
    <t>076-262-3351</t>
  </si>
  <si>
    <t>㈱中東</t>
    <rPh sb="1" eb="3">
      <t>チュウトウ</t>
    </rPh>
    <phoneticPr fontId="2"/>
  </si>
  <si>
    <t>小坂　勇治</t>
    <rPh sb="0" eb="2">
      <t>コサカ</t>
    </rPh>
    <rPh sb="3" eb="5">
      <t>ユウジ</t>
    </rPh>
    <phoneticPr fontId="2"/>
  </si>
  <si>
    <t>㈱アールエムサポート</t>
  </si>
  <si>
    <t>923-1201</t>
  </si>
  <si>
    <t>0761-58-0100</t>
  </si>
  <si>
    <t>0761-58-0210</t>
  </si>
  <si>
    <t>燃料類</t>
    <rPh sb="0" eb="3">
      <t>ネンリ</t>
    </rPh>
    <phoneticPr fontId="2"/>
  </si>
  <si>
    <t>03-6274-8405</t>
  </si>
  <si>
    <t>コールセンター、通訳、翻訳</t>
    <rPh sb="8" eb="10">
      <t>ツウヤク</t>
    </rPh>
    <rPh sb="11" eb="13">
      <t>ホンヤク</t>
    </rPh>
    <phoneticPr fontId="2"/>
  </si>
  <si>
    <t>076-222-5121</t>
  </si>
  <si>
    <t>佐藤　史</t>
    <rPh sb="0" eb="2">
      <t>サトウ</t>
    </rPh>
    <rPh sb="3" eb="4">
      <t>タカシ</t>
    </rPh>
    <phoneticPr fontId="2"/>
  </si>
  <si>
    <t>076-222-7440</t>
  </si>
  <si>
    <t>消防用品類</t>
    <rPh sb="0" eb="4">
      <t>ショウボ</t>
    </rPh>
    <rPh sb="4" eb="5">
      <t>ルイ</t>
    </rPh>
    <phoneticPr fontId="2"/>
  </si>
  <si>
    <t>消防用被服、制服、作業服、事務服、白衣、雨衣、帽子、安全服</t>
    <rPh sb="0" eb="3">
      <t>ショウボウヨウ</t>
    </rPh>
    <rPh sb="3" eb="5">
      <t>ヒフク</t>
    </rPh>
    <rPh sb="6" eb="8">
      <t>セイフク</t>
    </rPh>
    <rPh sb="9" eb="12">
      <t>サギョウフク</t>
    </rPh>
    <rPh sb="13" eb="16">
      <t>ジム</t>
    </rPh>
    <rPh sb="17" eb="19">
      <t>ハクイ</t>
    </rPh>
    <rPh sb="20" eb="22">
      <t>アマイ</t>
    </rPh>
    <rPh sb="23" eb="25">
      <t>ボウシ</t>
    </rPh>
    <rPh sb="26" eb="28">
      <t>アンゼン</t>
    </rPh>
    <rPh sb="28" eb="29">
      <t>フク</t>
    </rPh>
    <phoneticPr fontId="2"/>
  </si>
  <si>
    <t>北島　将都</t>
    <rPh sb="0" eb="2">
      <t>キタジマ</t>
    </rPh>
    <rPh sb="3" eb="4">
      <t>マサ</t>
    </rPh>
    <rPh sb="4" eb="5">
      <t>ト</t>
    </rPh>
    <phoneticPr fontId="2"/>
  </si>
  <si>
    <t>石川県金沢市駅西新町3-1-10ニュースビル2F</t>
    <rPh sb="0" eb="3">
      <t>イシカワケン</t>
    </rPh>
    <rPh sb="3" eb="6">
      <t>カナザワシ</t>
    </rPh>
    <rPh sb="6" eb="8">
      <t>エキ</t>
    </rPh>
    <rPh sb="8" eb="10">
      <t>シンマチ</t>
    </rPh>
    <phoneticPr fontId="2"/>
  </si>
  <si>
    <t>076-294-0680</t>
  </si>
  <si>
    <t>㈱Ahmy</t>
  </si>
  <si>
    <t>松田　彬</t>
    <rPh sb="0" eb="2">
      <t>マツダ</t>
    </rPh>
    <rPh sb="3" eb="4">
      <t>アキラ</t>
    </rPh>
    <phoneticPr fontId="2"/>
  </si>
  <si>
    <t>045330-4242</t>
  </si>
  <si>
    <t>電話交換、コールセンター、受付・案内、行政支援業務、催事の企画・会場設営、システム開発、データ入力・処理、PC及周辺機器の賃貸、市場・世論調査、HP作成、SNS広報、封入・封緘</t>
    <rPh sb="0" eb="4">
      <t>デンワ</t>
    </rPh>
    <rPh sb="13" eb="15">
      <t>ウケツケ</t>
    </rPh>
    <rPh sb="16" eb="18">
      <t>アンナイ</t>
    </rPh>
    <rPh sb="19" eb="21">
      <t>ギョウセイ</t>
    </rPh>
    <rPh sb="21" eb="25">
      <t>シエンギ</t>
    </rPh>
    <rPh sb="26" eb="28">
      <t>サイジ</t>
    </rPh>
    <rPh sb="29" eb="31">
      <t>キカク</t>
    </rPh>
    <rPh sb="32" eb="34">
      <t>カイジョウ</t>
    </rPh>
    <rPh sb="34" eb="36">
      <t>セツエイ</t>
    </rPh>
    <rPh sb="41" eb="43">
      <t>カイ</t>
    </rPh>
    <rPh sb="47" eb="49">
      <t>ニュウリョク</t>
    </rPh>
    <rPh sb="50" eb="52">
      <t>ショリ</t>
    </rPh>
    <rPh sb="55" eb="56">
      <t>オヨ</t>
    </rPh>
    <rPh sb="56" eb="60">
      <t>シュウヘ</t>
    </rPh>
    <rPh sb="61" eb="63">
      <t>チンタイ</t>
    </rPh>
    <rPh sb="64" eb="66">
      <t>シジョウ</t>
    </rPh>
    <rPh sb="67" eb="71">
      <t>ヨロンチ</t>
    </rPh>
    <rPh sb="74" eb="76">
      <t>サクセイ</t>
    </rPh>
    <rPh sb="80" eb="82">
      <t>コウホウ</t>
    </rPh>
    <rPh sb="83" eb="85">
      <t>フウニュウ</t>
    </rPh>
    <rPh sb="86" eb="87">
      <t>フウ</t>
    </rPh>
    <phoneticPr fontId="2"/>
  </si>
  <si>
    <t>夏目　恭行</t>
    <rPh sb="0" eb="2">
      <t>ナツメ</t>
    </rPh>
    <rPh sb="3" eb="5">
      <t>タカユキ</t>
    </rPh>
    <phoneticPr fontId="2"/>
  </si>
  <si>
    <t>103-0003</t>
  </si>
  <si>
    <t>東京都中央区日本橋横山町6-14日本橋DMビル5階</t>
    <rPh sb="0" eb="3">
      <t>トウキョウト</t>
    </rPh>
    <rPh sb="3" eb="6">
      <t>チュウオウク</t>
    </rPh>
    <rPh sb="6" eb="9">
      <t>ニホンバシ</t>
    </rPh>
    <rPh sb="9" eb="12">
      <t>ヨコヤママチ</t>
    </rPh>
    <rPh sb="16" eb="19">
      <t>ニホンバシ</t>
    </rPh>
    <rPh sb="24" eb="25">
      <t>カイ</t>
    </rPh>
    <phoneticPr fontId="2"/>
  </si>
  <si>
    <t>03-6435-7204</t>
  </si>
  <si>
    <t>03-6435-7209</t>
  </si>
  <si>
    <t>日常生活における脱炭素活動を推進するエコライフアプリ「SPOBY」の販売・運用支援</t>
    <rPh sb="0" eb="2">
      <t>ニチジョウ</t>
    </rPh>
    <rPh sb="2" eb="4">
      <t>セイカツ</t>
    </rPh>
    <rPh sb="8" eb="11">
      <t>ダツ</t>
    </rPh>
    <rPh sb="11" eb="13">
      <t>カツドウ</t>
    </rPh>
    <rPh sb="14" eb="16">
      <t>スイシン</t>
    </rPh>
    <rPh sb="34" eb="36">
      <t>ハンバイ</t>
    </rPh>
    <rPh sb="37" eb="39">
      <t>ウンヨウ</t>
    </rPh>
    <rPh sb="39" eb="41">
      <t>シエン</t>
    </rPh>
    <phoneticPr fontId="2"/>
  </si>
  <si>
    <t>076-208-3923</t>
  </si>
  <si>
    <t>076-224-3925</t>
  </si>
  <si>
    <t>人材派遣（事務系、作業系）</t>
    <rPh sb="0" eb="4">
      <t>ジンザ</t>
    </rPh>
    <rPh sb="5" eb="8">
      <t>ジムケイ</t>
    </rPh>
    <rPh sb="9" eb="12">
      <t>サギ</t>
    </rPh>
    <phoneticPr fontId="2"/>
  </si>
  <si>
    <t>石川県金沢市広岡3-3-11　JR金沢駅西第4ビル１０F</t>
    <rPh sb="0" eb="3">
      <t>イシカワケン</t>
    </rPh>
    <rPh sb="3" eb="6">
      <t>カナザワシ</t>
    </rPh>
    <rPh sb="6" eb="8">
      <t>ヒロオカ</t>
    </rPh>
    <rPh sb="17" eb="20">
      <t>カナザワエキ</t>
    </rPh>
    <rPh sb="20" eb="21">
      <t>ニシ</t>
    </rPh>
    <rPh sb="21" eb="23">
      <t>ダ</t>
    </rPh>
    <phoneticPr fontId="2"/>
  </si>
  <si>
    <t>理科医療器類</t>
    <rPh sb="0" eb="2">
      <t>リカ</t>
    </rPh>
    <rPh sb="2" eb="5">
      <t>イリョ</t>
    </rPh>
    <rPh sb="5" eb="6">
      <t>ルイ</t>
    </rPh>
    <phoneticPr fontId="2"/>
  </si>
  <si>
    <t>高圧ガス、工業薬品、ガス関連機器、各種樹脂、各種産業用機械機器、冷媒ガス、空調関連機械器具、溶剤、極低温機器、産業用車両水素充填設備</t>
    <rPh sb="0" eb="4">
      <t>コウアツ</t>
    </rPh>
    <rPh sb="5" eb="7">
      <t>コウギョウ</t>
    </rPh>
    <rPh sb="7" eb="9">
      <t>ヤクヒン</t>
    </rPh>
    <rPh sb="12" eb="16">
      <t>カンレン</t>
    </rPh>
    <rPh sb="17" eb="19">
      <t>カクシュ</t>
    </rPh>
    <rPh sb="19" eb="21">
      <t>ジュシ</t>
    </rPh>
    <rPh sb="22" eb="24">
      <t>カクシュ</t>
    </rPh>
    <rPh sb="24" eb="27">
      <t>サンギョウヨウ</t>
    </rPh>
    <rPh sb="27" eb="29">
      <t>キカイ</t>
    </rPh>
    <rPh sb="29" eb="31">
      <t>キキ</t>
    </rPh>
    <rPh sb="32" eb="34">
      <t>レイバイ</t>
    </rPh>
    <rPh sb="37" eb="39">
      <t>クウチョウ</t>
    </rPh>
    <rPh sb="39" eb="41">
      <t>カンレン</t>
    </rPh>
    <rPh sb="41" eb="43">
      <t>キカイ</t>
    </rPh>
    <rPh sb="43" eb="45">
      <t>キグ</t>
    </rPh>
    <rPh sb="46" eb="48">
      <t>ヨウザイ</t>
    </rPh>
    <rPh sb="49" eb="51">
      <t>ゴ</t>
    </rPh>
    <rPh sb="51" eb="52">
      <t>オン</t>
    </rPh>
    <rPh sb="52" eb="54">
      <t>キキ</t>
    </rPh>
    <rPh sb="55" eb="58">
      <t>サンギョウヨウ</t>
    </rPh>
    <rPh sb="58" eb="60">
      <t>シャリョウ</t>
    </rPh>
    <rPh sb="60" eb="62">
      <t>スイソ</t>
    </rPh>
    <rPh sb="62" eb="64">
      <t>ジュウテン</t>
    </rPh>
    <rPh sb="64" eb="66">
      <t>セツビ</t>
    </rPh>
    <phoneticPr fontId="2"/>
  </si>
  <si>
    <t>㈱コネクト</t>
  </si>
  <si>
    <t>村山　優</t>
    <rPh sb="0" eb="2">
      <t>ムラヤマ</t>
    </rPh>
    <rPh sb="3" eb="4">
      <t>ユウ</t>
    </rPh>
    <phoneticPr fontId="2"/>
  </si>
  <si>
    <t>大阪府大阪市北区柴田2-9-17マエダビル7F</t>
    <rPh sb="0" eb="2">
      <t>オオサカ</t>
    </rPh>
    <rPh sb="2" eb="3">
      <t>フ</t>
    </rPh>
    <rPh sb="3" eb="6">
      <t>オオサカシ</t>
    </rPh>
    <rPh sb="6" eb="8">
      <t>キタク</t>
    </rPh>
    <rPh sb="8" eb="10">
      <t>シバタ</t>
    </rPh>
    <phoneticPr fontId="2"/>
  </si>
  <si>
    <t>050-5536-9316</t>
  </si>
  <si>
    <t>スマホ・SNS講習会、スマホサポーター養成講座</t>
    <rPh sb="7" eb="10">
      <t>コウシュウカイ</t>
    </rPh>
    <rPh sb="19" eb="23">
      <t>ヨウセイ</t>
    </rPh>
    <phoneticPr fontId="2"/>
  </si>
  <si>
    <t>㈱ライフケアウェルネス</t>
  </si>
  <si>
    <t>076-261-3140</t>
  </si>
  <si>
    <t>0761-27-0188</t>
  </si>
  <si>
    <t>㈱ディオス金沢</t>
    <rPh sb="5" eb="7">
      <t>カナザワ</t>
    </rPh>
    <phoneticPr fontId="2"/>
  </si>
  <si>
    <t>金子　輝夫</t>
    <rPh sb="0" eb="2">
      <t>カネコ</t>
    </rPh>
    <rPh sb="3" eb="5">
      <t>テルオ</t>
    </rPh>
    <phoneticPr fontId="2"/>
  </si>
  <si>
    <t>921-8116</t>
  </si>
  <si>
    <t>石川県金沢市泉野出町3-9-16</t>
    <rPh sb="0" eb="3">
      <t>イシカワケン</t>
    </rPh>
    <rPh sb="3" eb="6">
      <t>カナザワシ</t>
    </rPh>
    <rPh sb="6" eb="10">
      <t>イズミノデマチ</t>
    </rPh>
    <phoneticPr fontId="2"/>
  </si>
  <si>
    <t>076-241-7105</t>
  </si>
  <si>
    <t>076-241-7275</t>
  </si>
  <si>
    <t>設計機材・CADソフト・3Dプリンター販売、OA機器、事務機器、家具販売、メンテナンス、リース</t>
    <rPh sb="0" eb="4">
      <t>セッケイ</t>
    </rPh>
    <rPh sb="19" eb="21">
      <t>ハンバイ</t>
    </rPh>
    <rPh sb="24" eb="26">
      <t>キキ</t>
    </rPh>
    <rPh sb="27" eb="31">
      <t>ジムキ</t>
    </rPh>
    <rPh sb="32" eb="34">
      <t>カグ</t>
    </rPh>
    <rPh sb="34" eb="36">
      <t>ハンバイ</t>
    </rPh>
    <phoneticPr fontId="2"/>
  </si>
  <si>
    <t>㈱Ｇ－Ｐｌａｃｅ大阪支店</t>
    <rPh sb="8" eb="12">
      <t>オオサカ</t>
    </rPh>
    <phoneticPr fontId="2"/>
  </si>
  <si>
    <t>古川　輝雄</t>
    <rPh sb="0" eb="2">
      <t>フルカワ</t>
    </rPh>
    <rPh sb="3" eb="5">
      <t>テルオ</t>
    </rPh>
    <phoneticPr fontId="2"/>
  </si>
  <si>
    <t>大阪府大阪市淀川区宮原4-1-14住友生命新大阪北ビル13階</t>
    <rPh sb="0" eb="3">
      <t>オオサカフ</t>
    </rPh>
    <rPh sb="3" eb="6">
      <t>オオサカシ</t>
    </rPh>
    <rPh sb="6" eb="9">
      <t>ヨドガワク</t>
    </rPh>
    <rPh sb="9" eb="11">
      <t>ミヤハラ</t>
    </rPh>
    <rPh sb="17" eb="19">
      <t>スミトモ</t>
    </rPh>
    <rPh sb="19" eb="21">
      <t>セイメイ</t>
    </rPh>
    <rPh sb="21" eb="24">
      <t>シンオオサカ</t>
    </rPh>
    <rPh sb="24" eb="25">
      <t>キタ</t>
    </rPh>
    <rPh sb="29" eb="30">
      <t>カイ</t>
    </rPh>
    <phoneticPr fontId="2"/>
  </si>
  <si>
    <t>㈱エス・エム・エス</t>
  </si>
  <si>
    <t>0761-20-2611</t>
  </si>
  <si>
    <t>03-6721-2400</t>
  </si>
  <si>
    <t>前多　俊弥</t>
    <rPh sb="0" eb="2">
      <t>マエタ</t>
    </rPh>
    <rPh sb="3" eb="5">
      <t>トシヤ</t>
    </rPh>
    <phoneticPr fontId="2"/>
  </si>
  <si>
    <t>米田　諭司</t>
    <rPh sb="0" eb="2">
      <t>ヨネダ</t>
    </rPh>
    <rPh sb="3" eb="5">
      <t>サトシ</t>
    </rPh>
    <phoneticPr fontId="2"/>
  </si>
  <si>
    <t>古舘　敦</t>
    <rPh sb="0" eb="2">
      <t>フルダテ</t>
    </rPh>
    <rPh sb="3" eb="4">
      <t>オサム</t>
    </rPh>
    <phoneticPr fontId="2"/>
  </si>
  <si>
    <t>松永　智也</t>
    <rPh sb="0" eb="2">
      <t>マツナガ</t>
    </rPh>
    <rPh sb="3" eb="5">
      <t>トモヤ</t>
    </rPh>
    <phoneticPr fontId="2"/>
  </si>
  <si>
    <t>村田　良昭</t>
    <rPh sb="0" eb="2">
      <t>ムラタ</t>
    </rPh>
    <rPh sb="3" eb="5">
      <t>ヨシアキ</t>
    </rPh>
    <phoneticPr fontId="10"/>
  </si>
  <si>
    <t>木村　哲聡</t>
    <rPh sb="0" eb="2">
      <t>キムラ</t>
    </rPh>
    <rPh sb="3" eb="4">
      <t>テツ</t>
    </rPh>
    <rPh sb="4" eb="5">
      <t>サトシ</t>
    </rPh>
    <phoneticPr fontId="2"/>
  </si>
  <si>
    <t>髙居　隆章</t>
    <rPh sb="0" eb="1">
      <t>コウ</t>
    </rPh>
    <rPh sb="1" eb="2">
      <t>イ</t>
    </rPh>
    <rPh sb="3" eb="5">
      <t>タカアキ</t>
    </rPh>
    <phoneticPr fontId="2"/>
  </si>
  <si>
    <t>松山　祐士</t>
    <rPh sb="0" eb="2">
      <t>マツヤマ</t>
    </rPh>
    <rPh sb="3" eb="5">
      <t>ユウジ</t>
    </rPh>
    <phoneticPr fontId="2"/>
  </si>
  <si>
    <t>愛知県名古屋市中区丸の内1-16-15</t>
    <rPh sb="0" eb="3">
      <t>アイチケン</t>
    </rPh>
    <rPh sb="3" eb="7">
      <t>ナゴヤシ</t>
    </rPh>
    <rPh sb="7" eb="9">
      <t>ナカク</t>
    </rPh>
    <rPh sb="9" eb="10">
      <t>マル</t>
    </rPh>
    <rPh sb="11" eb="12">
      <t>ウチ</t>
    </rPh>
    <phoneticPr fontId="2"/>
  </si>
  <si>
    <t>辻坂　誠</t>
    <rPh sb="0" eb="2">
      <t>ツジサカ</t>
    </rPh>
    <rPh sb="3" eb="4">
      <t>マコト</t>
    </rPh>
    <phoneticPr fontId="2"/>
  </si>
  <si>
    <t>三菱オートリース㈱北信越支店</t>
    <rPh sb="0" eb="2">
      <t>ミツビシ</t>
    </rPh>
    <rPh sb="9" eb="12">
      <t>ホクシンエツ</t>
    </rPh>
    <rPh sb="12" eb="14">
      <t>シテン</t>
    </rPh>
    <phoneticPr fontId="11"/>
  </si>
  <si>
    <t>支店長</t>
    <rPh sb="0" eb="3">
      <t>シテンチョウ</t>
    </rPh>
    <phoneticPr fontId="11"/>
  </si>
  <si>
    <t>080-8657-4681</t>
  </si>
  <si>
    <t>076-282-7751</t>
  </si>
  <si>
    <t>076-267-7891</t>
  </si>
  <si>
    <t>東京都新宿区市谷柳町15-1</t>
    <rPh sb="0" eb="3">
      <t>トウキョウト</t>
    </rPh>
    <rPh sb="3" eb="6">
      <t>シンジュクク</t>
    </rPh>
    <rPh sb="6" eb="7">
      <t>シ</t>
    </rPh>
    <rPh sb="7" eb="8">
      <t>タニ</t>
    </rPh>
    <rPh sb="8" eb="9">
      <t>ヤナギ</t>
    </rPh>
    <rPh sb="9" eb="10">
      <t>マチ</t>
    </rPh>
    <phoneticPr fontId="2"/>
  </si>
  <si>
    <t>050-8886-0099</t>
  </si>
  <si>
    <t>緒方　哲也</t>
    <rPh sb="0" eb="2">
      <t>オガタ</t>
    </rPh>
    <rPh sb="3" eb="5">
      <t>テツヤ</t>
    </rPh>
    <phoneticPr fontId="2"/>
  </si>
  <si>
    <t>108-00</t>
  </si>
  <si>
    <t>252-0216</t>
  </si>
  <si>
    <t>神奈川県相模原市中央区清新8-9-17</t>
    <rPh sb="0" eb="4">
      <t>カナガワケン</t>
    </rPh>
    <rPh sb="4" eb="8">
      <t>サガミハラシ</t>
    </rPh>
    <rPh sb="8" eb="11">
      <t>チュウオウク</t>
    </rPh>
    <rPh sb="11" eb="13">
      <t>キヨ</t>
    </rPh>
    <phoneticPr fontId="2"/>
  </si>
  <si>
    <t>042-758-5580</t>
  </si>
  <si>
    <t>042-758-5544</t>
  </si>
  <si>
    <t>災害対策用造水機、災害対策用給水袋</t>
    <rPh sb="0" eb="4">
      <t>サイガ</t>
    </rPh>
    <rPh sb="4" eb="5">
      <t>ヨウ</t>
    </rPh>
    <rPh sb="5" eb="8">
      <t>ゾウ</t>
    </rPh>
    <rPh sb="9" eb="11">
      <t>サイガイ</t>
    </rPh>
    <rPh sb="11" eb="14">
      <t>タイサクヨウ</t>
    </rPh>
    <rPh sb="14" eb="17">
      <t>キュウ</t>
    </rPh>
    <phoneticPr fontId="2"/>
  </si>
  <si>
    <t>澤井　昭文</t>
    <rPh sb="0" eb="2">
      <t>サワイ</t>
    </rPh>
    <rPh sb="3" eb="5">
      <t>アキフミ</t>
    </rPh>
    <phoneticPr fontId="2"/>
  </si>
  <si>
    <t>岡田　智子</t>
    <rPh sb="0" eb="2">
      <t>オカダ</t>
    </rPh>
    <rPh sb="3" eb="5">
      <t>トモコ</t>
    </rPh>
    <phoneticPr fontId="2"/>
  </si>
  <si>
    <t>東レG商品（合繊、浄水器、拭取クロス、カーボン製バレーボール支柱、人工芝、防草用・土木用シート、獣害対策用電気柵・ネット柵、果樹・野菜保護材、樹脂性高耐久ネット、防護服）、カーテン、カーペット、布団類</t>
    <rPh sb="0" eb="1">
      <t>トウ</t>
    </rPh>
    <rPh sb="3" eb="5">
      <t>ショウヒン</t>
    </rPh>
    <rPh sb="6" eb="8">
      <t>ゴウセン</t>
    </rPh>
    <rPh sb="9" eb="12">
      <t>ジョウスイキ</t>
    </rPh>
    <rPh sb="13" eb="15">
      <t>フキト</t>
    </rPh>
    <rPh sb="30" eb="32">
      <t>シチュウ</t>
    </rPh>
    <rPh sb="33" eb="36">
      <t>ジン</t>
    </rPh>
    <rPh sb="37" eb="40">
      <t>ボウ</t>
    </rPh>
    <rPh sb="41" eb="44">
      <t>ドボクヨウ</t>
    </rPh>
    <rPh sb="48" eb="50">
      <t>ジュウガイ</t>
    </rPh>
    <rPh sb="50" eb="53">
      <t>タイサクヨウ</t>
    </rPh>
    <rPh sb="53" eb="56">
      <t>デン</t>
    </rPh>
    <rPh sb="60" eb="61">
      <t>サ</t>
    </rPh>
    <rPh sb="62" eb="64">
      <t>カジュ</t>
    </rPh>
    <rPh sb="65" eb="67">
      <t>ヤサイ</t>
    </rPh>
    <rPh sb="67" eb="69">
      <t>ホゴ</t>
    </rPh>
    <rPh sb="69" eb="70">
      <t>ザイ</t>
    </rPh>
    <rPh sb="71" eb="74">
      <t>ジュシセイ</t>
    </rPh>
    <rPh sb="74" eb="77">
      <t>コウタ</t>
    </rPh>
    <rPh sb="81" eb="84">
      <t>ボウゴフク</t>
    </rPh>
    <rPh sb="97" eb="100">
      <t>フトン</t>
    </rPh>
    <phoneticPr fontId="2"/>
  </si>
  <si>
    <t>651-2411</t>
  </si>
  <si>
    <t>兵庫県神戸市西区上新地3-3-1</t>
    <rPh sb="0" eb="3">
      <t>ヒョウゴケン</t>
    </rPh>
    <rPh sb="3" eb="6">
      <t>コウベシ</t>
    </rPh>
    <rPh sb="6" eb="8">
      <t>ニシク</t>
    </rPh>
    <rPh sb="8" eb="11">
      <t>カミシンチ</t>
    </rPh>
    <phoneticPr fontId="2"/>
  </si>
  <si>
    <t>078-967-5530</t>
  </si>
  <si>
    <t>埋蔵文化財発掘調査・遺跡調査に係る業務全般、建設機械・資材等のリース</t>
    <rPh sb="0" eb="2">
      <t>マイゾウ</t>
    </rPh>
    <rPh sb="2" eb="5">
      <t>ブンカザイ</t>
    </rPh>
    <rPh sb="5" eb="9">
      <t>ハックツ</t>
    </rPh>
    <rPh sb="10" eb="14">
      <t>イセキチ</t>
    </rPh>
    <rPh sb="15" eb="16">
      <t>カカ</t>
    </rPh>
    <rPh sb="17" eb="19">
      <t>ギョウム</t>
    </rPh>
    <rPh sb="19" eb="21">
      <t>ゼンパン</t>
    </rPh>
    <rPh sb="22" eb="26">
      <t>ケンセツ</t>
    </rPh>
    <rPh sb="27" eb="30">
      <t>シザ</t>
    </rPh>
    <phoneticPr fontId="2"/>
  </si>
  <si>
    <t>山崎　正之</t>
    <rPh sb="0" eb="2">
      <t>ヤマザキ</t>
    </rPh>
    <rPh sb="3" eb="5">
      <t>マサユキ</t>
    </rPh>
    <phoneticPr fontId="2"/>
  </si>
  <si>
    <t>810-0073</t>
  </si>
  <si>
    <t>福岡県福岡市中央区舞鶴3-9-39</t>
    <rPh sb="0" eb="3">
      <t>フクオカケン</t>
    </rPh>
    <rPh sb="3" eb="6">
      <t>フクオカシ</t>
    </rPh>
    <rPh sb="6" eb="9">
      <t>チュウオウク</t>
    </rPh>
    <rPh sb="9" eb="11">
      <t>マイヅル</t>
    </rPh>
    <phoneticPr fontId="2"/>
  </si>
  <si>
    <t>092-735-8883</t>
  </si>
  <si>
    <t>電話による多言語通訳・翻訳</t>
    <rPh sb="0" eb="2">
      <t>デンワ</t>
    </rPh>
    <rPh sb="5" eb="8">
      <t>タゲ</t>
    </rPh>
    <rPh sb="8" eb="10">
      <t>ツウヤク</t>
    </rPh>
    <rPh sb="11" eb="13">
      <t>ホンヤク</t>
    </rPh>
    <phoneticPr fontId="2"/>
  </si>
  <si>
    <t>ウォータースタンド㈱</t>
  </si>
  <si>
    <t>048-648-6668</t>
  </si>
  <si>
    <t>埼玉県さいたま市大宮区桜木町4-463</t>
    <rPh sb="0" eb="3">
      <t>サイタマケン</t>
    </rPh>
    <rPh sb="7" eb="8">
      <t>シ</t>
    </rPh>
    <rPh sb="8" eb="11">
      <t>オオミヤク</t>
    </rPh>
    <rPh sb="11" eb="14">
      <t>サクラギチョウ</t>
    </rPh>
    <phoneticPr fontId="2"/>
  </si>
  <si>
    <t>048-648-9999</t>
  </si>
  <si>
    <t>ウォーターサーバーレンタル、ダストコントロール等レンタル、リサイクルトナー販売</t>
    <rPh sb="23" eb="24">
      <t>トウ</t>
    </rPh>
    <rPh sb="37" eb="39">
      <t>ハンバイ</t>
    </rPh>
    <phoneticPr fontId="2"/>
  </si>
  <si>
    <t>矢尾　正行</t>
    <rPh sb="0" eb="2">
      <t>ヤオ</t>
    </rPh>
    <rPh sb="3" eb="5">
      <t>マサユキ</t>
    </rPh>
    <phoneticPr fontId="2"/>
  </si>
  <si>
    <t>山本　宏治</t>
    <rPh sb="0" eb="2">
      <t>ヤマモト</t>
    </rPh>
    <rPh sb="3" eb="5">
      <t>ヒロハル</t>
    </rPh>
    <phoneticPr fontId="2"/>
  </si>
  <si>
    <t>石川県金沢市彦三町2-8-15</t>
    <rPh sb="0" eb="3">
      <t>イシカワケン</t>
    </rPh>
    <rPh sb="3" eb="6">
      <t>カナザワシ</t>
    </rPh>
    <rPh sb="6" eb="9">
      <t>ヒコソマチ</t>
    </rPh>
    <phoneticPr fontId="2"/>
  </si>
  <si>
    <t>076-231-1005</t>
  </si>
  <si>
    <t>運動靴、革靴、長靴、安全靴、看護靴、サンダル等履物全般、作業服、スポーツ用品全般、消防用長靴他被服類、雨衣、ヘルメット、作業用品</t>
    <rPh sb="0" eb="3">
      <t>ウンド</t>
    </rPh>
    <rPh sb="4" eb="6">
      <t>カワグツ</t>
    </rPh>
    <rPh sb="7" eb="9">
      <t>ナガ</t>
    </rPh>
    <rPh sb="10" eb="13">
      <t>アンゼ</t>
    </rPh>
    <rPh sb="14" eb="17">
      <t>カンゴ</t>
    </rPh>
    <rPh sb="23" eb="25">
      <t>ハキモノ</t>
    </rPh>
    <rPh sb="25" eb="27">
      <t>ゼンパン</t>
    </rPh>
    <rPh sb="28" eb="31">
      <t>サギョウフク</t>
    </rPh>
    <rPh sb="36" eb="38">
      <t>ヨ</t>
    </rPh>
    <rPh sb="38" eb="40">
      <t>ゼンパン</t>
    </rPh>
    <rPh sb="41" eb="44">
      <t>ショウボウヨウ</t>
    </rPh>
    <rPh sb="44" eb="46">
      <t>ナガグツ</t>
    </rPh>
    <rPh sb="46" eb="47">
      <t>ホカ</t>
    </rPh>
    <rPh sb="47" eb="50">
      <t>ヒフク</t>
    </rPh>
    <rPh sb="51" eb="53">
      <t>アマイ</t>
    </rPh>
    <rPh sb="60" eb="64">
      <t>サギョ</t>
    </rPh>
    <phoneticPr fontId="2"/>
  </si>
  <si>
    <t>050-1706-0310</t>
  </si>
  <si>
    <t>石川県金沢市広岡3-1-1　金沢パークビル</t>
    <rPh sb="0" eb="3">
      <t>イシカワケン</t>
    </rPh>
    <rPh sb="3" eb="6">
      <t>カナザワシ</t>
    </rPh>
    <rPh sb="6" eb="8">
      <t>ヒロオカ</t>
    </rPh>
    <rPh sb="14" eb="16">
      <t>カナザワ</t>
    </rPh>
    <phoneticPr fontId="2"/>
  </si>
  <si>
    <t>瀬川　翔</t>
    <rPh sb="0" eb="2">
      <t>セガワ</t>
    </rPh>
    <rPh sb="3" eb="4">
      <t>ショウ</t>
    </rPh>
    <phoneticPr fontId="2"/>
  </si>
  <si>
    <t>中　寛明</t>
    <rPh sb="0" eb="1">
      <t>ナカ</t>
    </rPh>
    <rPh sb="2" eb="4">
      <t>ヒロアキ</t>
    </rPh>
    <phoneticPr fontId="2"/>
  </si>
  <si>
    <t>松本　礼緒</t>
    <rPh sb="0" eb="2">
      <t>マツモト</t>
    </rPh>
    <rPh sb="3" eb="4">
      <t>レイ</t>
    </rPh>
    <rPh sb="4" eb="5">
      <t>オ</t>
    </rPh>
    <phoneticPr fontId="2"/>
  </si>
  <si>
    <t>462-0045</t>
  </si>
  <si>
    <t>愛知県名古屋市北区敷島町38　黒川フロントビル3F</t>
    <rPh sb="0" eb="3">
      <t>アイチケン</t>
    </rPh>
    <rPh sb="3" eb="7">
      <t>ナゴヤシ</t>
    </rPh>
    <rPh sb="7" eb="9">
      <t>キタク</t>
    </rPh>
    <rPh sb="9" eb="12">
      <t>シキシママチ</t>
    </rPh>
    <rPh sb="15" eb="17">
      <t>クロカワ</t>
    </rPh>
    <phoneticPr fontId="2"/>
  </si>
  <si>
    <t>052-912-9888</t>
  </si>
  <si>
    <t>052-912-9887</t>
  </si>
  <si>
    <t>糖尿病性腎症重症化予防業務、特定健康診査受診勧奨業務、特定保健指導、コールセンター、各種健康支援業務</t>
    <rPh sb="0" eb="3">
      <t>トウニョウビョウ</t>
    </rPh>
    <rPh sb="3" eb="4">
      <t>セイ</t>
    </rPh>
    <rPh sb="4" eb="6">
      <t>ジンショウ</t>
    </rPh>
    <rPh sb="6" eb="9">
      <t>ジュウショウカ</t>
    </rPh>
    <rPh sb="9" eb="11">
      <t>ヨボウ</t>
    </rPh>
    <rPh sb="11" eb="13">
      <t>ギョウム</t>
    </rPh>
    <rPh sb="14" eb="16">
      <t>トクテイ</t>
    </rPh>
    <rPh sb="16" eb="18">
      <t>ケンコウ</t>
    </rPh>
    <rPh sb="18" eb="20">
      <t>シンサ</t>
    </rPh>
    <rPh sb="20" eb="22">
      <t>ジュシン</t>
    </rPh>
    <rPh sb="22" eb="24">
      <t>カンショウ</t>
    </rPh>
    <rPh sb="24" eb="26">
      <t>ギョウム</t>
    </rPh>
    <rPh sb="27" eb="29">
      <t>トクテイ</t>
    </rPh>
    <rPh sb="29" eb="33">
      <t>ホケンシ</t>
    </rPh>
    <rPh sb="42" eb="44">
      <t>カクシュ</t>
    </rPh>
    <rPh sb="44" eb="46">
      <t>ケンコウ</t>
    </rPh>
    <rPh sb="46" eb="50">
      <t>シエンギ</t>
    </rPh>
    <phoneticPr fontId="2"/>
  </si>
  <si>
    <t>臼井　靖宣</t>
    <rPh sb="0" eb="2">
      <t>ウスイ</t>
    </rPh>
    <rPh sb="3" eb="5">
      <t>ヤスノブ</t>
    </rPh>
    <phoneticPr fontId="2"/>
  </si>
  <si>
    <t>㈱ブロードリンク建設</t>
    <rPh sb="8" eb="10">
      <t>ケンセツ</t>
    </rPh>
    <phoneticPr fontId="2"/>
  </si>
  <si>
    <t>情報機器を含む不用品の買受、不用パソコン等情報機器のデータ消去及びパソコン導入時の設定作業、リユース（再生）パソコンの販売・レンタル</t>
    <rPh sb="0" eb="2">
      <t>ジョウホウ</t>
    </rPh>
    <rPh sb="2" eb="4">
      <t>キキ</t>
    </rPh>
    <rPh sb="5" eb="6">
      <t>フク</t>
    </rPh>
    <rPh sb="7" eb="10">
      <t>フヨウヒン</t>
    </rPh>
    <rPh sb="11" eb="13">
      <t>カイウケ</t>
    </rPh>
    <rPh sb="14" eb="16">
      <t>フヨウ</t>
    </rPh>
    <rPh sb="20" eb="21">
      <t>トウ</t>
    </rPh>
    <rPh sb="21" eb="23">
      <t>ジョウホウ</t>
    </rPh>
    <rPh sb="23" eb="25">
      <t>キキ</t>
    </rPh>
    <rPh sb="29" eb="31">
      <t>ショウキョ</t>
    </rPh>
    <rPh sb="31" eb="32">
      <t>オヨ</t>
    </rPh>
    <rPh sb="37" eb="41">
      <t>ドウニ</t>
    </rPh>
    <rPh sb="41" eb="45">
      <t>セッテイ</t>
    </rPh>
    <rPh sb="51" eb="53">
      <t>サイセイ</t>
    </rPh>
    <rPh sb="59" eb="61">
      <t>ハンバイ</t>
    </rPh>
    <phoneticPr fontId="2"/>
  </si>
  <si>
    <t>酒井　但</t>
    <rPh sb="0" eb="2">
      <t>サカイ</t>
    </rPh>
    <rPh sb="3" eb="4">
      <t>タダシ</t>
    </rPh>
    <phoneticPr fontId="2"/>
  </si>
  <si>
    <t>田原　克成</t>
    <rPh sb="0" eb="2">
      <t>タハラ</t>
    </rPh>
    <rPh sb="3" eb="5">
      <t>カツナリ</t>
    </rPh>
    <phoneticPr fontId="2"/>
  </si>
  <si>
    <t>076-268-8037</t>
  </si>
  <si>
    <t>照明機器</t>
    <rPh sb="0" eb="4">
      <t>ショウメ</t>
    </rPh>
    <phoneticPr fontId="2"/>
  </si>
  <si>
    <t>愛知県名古屋市中村区名駅南1-21-19</t>
    <rPh sb="0" eb="3">
      <t>アイチケン</t>
    </rPh>
    <rPh sb="3" eb="7">
      <t>ナゴヤシ</t>
    </rPh>
    <rPh sb="7" eb="10">
      <t>ナカムラク</t>
    </rPh>
    <rPh sb="10" eb="12">
      <t>メイエキ</t>
    </rPh>
    <rPh sb="12" eb="13">
      <t>ミナミ</t>
    </rPh>
    <phoneticPr fontId="2"/>
  </si>
  <si>
    <t>052-526-6003</t>
  </si>
  <si>
    <t>石川県金沢市広岡1-1-18　金沢KSビル8F</t>
    <rPh sb="0" eb="8">
      <t>920-0031</t>
    </rPh>
    <rPh sb="15" eb="17">
      <t>カナザワ</t>
    </rPh>
    <phoneticPr fontId="2"/>
  </si>
  <si>
    <t>古城　広和</t>
    <rPh sb="0" eb="2">
      <t>コジョウ</t>
    </rPh>
    <rPh sb="3" eb="5">
      <t>ヒロカズ</t>
    </rPh>
    <phoneticPr fontId="2"/>
  </si>
  <si>
    <t>石川県能美市福島町に152</t>
    <rPh sb="0" eb="3">
      <t>イシカワケン</t>
    </rPh>
    <rPh sb="3" eb="6">
      <t>ノミシ</t>
    </rPh>
    <rPh sb="6" eb="9">
      <t>フクシ</t>
    </rPh>
    <phoneticPr fontId="2"/>
  </si>
  <si>
    <t>病院被服等洗濯及び洗濯物運搬搬入業務</t>
    <rPh sb="0" eb="2">
      <t>ビョウイン</t>
    </rPh>
    <rPh sb="2" eb="4">
      <t>ヒフク</t>
    </rPh>
    <rPh sb="4" eb="5">
      <t>トウ</t>
    </rPh>
    <rPh sb="5" eb="7">
      <t>センタク</t>
    </rPh>
    <rPh sb="7" eb="8">
      <t>オヨ</t>
    </rPh>
    <rPh sb="9" eb="12">
      <t>センタ</t>
    </rPh>
    <rPh sb="12" eb="14">
      <t>ウンパン</t>
    </rPh>
    <rPh sb="14" eb="16">
      <t>ハンニュウ</t>
    </rPh>
    <rPh sb="16" eb="18">
      <t>ギョウム</t>
    </rPh>
    <phoneticPr fontId="2"/>
  </si>
  <si>
    <t>大澤　瑠璃子</t>
    <rPh sb="0" eb="2">
      <t>オオサワ</t>
    </rPh>
    <rPh sb="3" eb="6">
      <t>ルリコ</t>
    </rPh>
    <phoneticPr fontId="2"/>
  </si>
  <si>
    <t>引越業務</t>
    <rPh sb="0" eb="1">
      <t>ヒ</t>
    </rPh>
    <rPh sb="1" eb="2">
      <t>コ</t>
    </rPh>
    <rPh sb="2" eb="4">
      <t>ギョウム</t>
    </rPh>
    <phoneticPr fontId="2"/>
  </si>
  <si>
    <t>下村　拓也</t>
    <rPh sb="0" eb="2">
      <t>シモムラ</t>
    </rPh>
    <rPh sb="3" eb="5">
      <t>タクヤ</t>
    </rPh>
    <phoneticPr fontId="2"/>
  </si>
  <si>
    <t>井上　雄介</t>
    <rPh sb="0" eb="2">
      <t>イノウエ</t>
    </rPh>
    <rPh sb="3" eb="5">
      <t>ユウスケ</t>
    </rPh>
    <phoneticPr fontId="16"/>
  </si>
  <si>
    <t>岡田智子デザイン研究所</t>
    <rPh sb="0" eb="2">
      <t>オカダ</t>
    </rPh>
    <rPh sb="2" eb="4">
      <t>トモコ</t>
    </rPh>
    <rPh sb="8" eb="11">
      <t>ケンキュウショ</t>
    </rPh>
    <phoneticPr fontId="2"/>
  </si>
  <si>
    <t>石川県小松市白江町リ84-5LITE2F</t>
    <rPh sb="0" eb="3">
      <t>イシカワケン</t>
    </rPh>
    <rPh sb="3" eb="6">
      <t>コマツシ</t>
    </rPh>
    <rPh sb="6" eb="9">
      <t>シラエマチ</t>
    </rPh>
    <phoneticPr fontId="2"/>
  </si>
  <si>
    <t>090-6270-7538</t>
  </si>
  <si>
    <t>柿谷　政信</t>
    <rPh sb="0" eb="2">
      <t>カキタニ</t>
    </rPh>
    <rPh sb="3" eb="5">
      <t>マサノブ</t>
    </rPh>
    <phoneticPr fontId="2"/>
  </si>
  <si>
    <t>921-8174</t>
  </si>
  <si>
    <t>石川県金沢市山科町午40-1-606</t>
    <rPh sb="0" eb="3">
      <t>イシカワケン</t>
    </rPh>
    <rPh sb="3" eb="6">
      <t>カナザワシ</t>
    </rPh>
    <rPh sb="6" eb="9">
      <t>ヤマシナマチ</t>
    </rPh>
    <rPh sb="9" eb="10">
      <t>ゴ</t>
    </rPh>
    <phoneticPr fontId="2"/>
  </si>
  <si>
    <t>石川県金沢市駅西本町2-12-45</t>
  </si>
  <si>
    <t>新潟県長岡市関東町5-5</t>
    <rPh sb="0" eb="6">
      <t>ニイガタケンナガオカシ</t>
    </rPh>
    <rPh sb="6" eb="9">
      <t>カント</t>
    </rPh>
    <phoneticPr fontId="2"/>
  </si>
  <si>
    <t>芦澤　邦夫</t>
    <rPh sb="0" eb="2">
      <t>アシザワ</t>
    </rPh>
    <rPh sb="3" eb="5">
      <t>クニオ</t>
    </rPh>
    <phoneticPr fontId="2"/>
  </si>
  <si>
    <t>石川県金沢市西念1-1-8NCO金沢</t>
    <rPh sb="0" eb="3">
      <t>イシカワケン</t>
    </rPh>
    <rPh sb="3" eb="6">
      <t>カナザワシ</t>
    </rPh>
    <rPh sb="6" eb="8">
      <t>サイネン</t>
    </rPh>
    <rPh sb="16" eb="18">
      <t>カナザワ</t>
    </rPh>
    <phoneticPr fontId="2"/>
  </si>
  <si>
    <t>076-204-9808</t>
  </si>
  <si>
    <t>㈱環境リテック</t>
    <rPh sb="1" eb="3">
      <t>カンキョウ</t>
    </rPh>
    <phoneticPr fontId="2"/>
  </si>
  <si>
    <t>齊藤　実香</t>
    <rPh sb="0" eb="2">
      <t>サイトウ</t>
    </rPh>
    <rPh sb="3" eb="5">
      <t>ミカ</t>
    </rPh>
    <phoneticPr fontId="2"/>
  </si>
  <si>
    <t>910-0853</t>
  </si>
  <si>
    <t>福井県福井市開発2-306　ブルーハイツⅦ1F北</t>
    <rPh sb="0" eb="3">
      <t>フクイケン</t>
    </rPh>
    <rPh sb="3" eb="6">
      <t>フクイシ</t>
    </rPh>
    <rPh sb="6" eb="8">
      <t>カイハツ</t>
    </rPh>
    <rPh sb="23" eb="24">
      <t>キタ</t>
    </rPh>
    <phoneticPr fontId="2"/>
  </si>
  <si>
    <t>0776-50-6963</t>
  </si>
  <si>
    <t>0776-50-6967</t>
  </si>
  <si>
    <t>162-0822</t>
  </si>
  <si>
    <t>東京都新宿区下宮比町2-23</t>
    <rPh sb="0" eb="3">
      <t>トウキョウト</t>
    </rPh>
    <rPh sb="3" eb="6">
      <t>シンジュクク</t>
    </rPh>
    <rPh sb="6" eb="7">
      <t>シモ</t>
    </rPh>
    <rPh sb="7" eb="9">
      <t>グ</t>
    </rPh>
    <rPh sb="9" eb="10">
      <t>マチ</t>
    </rPh>
    <phoneticPr fontId="2"/>
  </si>
  <si>
    <t>03-5684-7797</t>
  </si>
  <si>
    <t>03-5684-7805</t>
  </si>
  <si>
    <t>保険・医療関連の調査・研究、データ入力・集計・分析、事業計画策定、各種勧奨通知の企画・制作・送付、システム設計・開発</t>
    <rPh sb="0" eb="2">
      <t>ホケン</t>
    </rPh>
    <rPh sb="3" eb="5">
      <t>イリョウ</t>
    </rPh>
    <rPh sb="5" eb="7">
      <t>カンレン</t>
    </rPh>
    <rPh sb="8" eb="10">
      <t>チョウサ</t>
    </rPh>
    <rPh sb="11" eb="13">
      <t>ケンキュウ</t>
    </rPh>
    <rPh sb="17" eb="19">
      <t>ニュウリョク</t>
    </rPh>
    <rPh sb="20" eb="22">
      <t>シュウケイ</t>
    </rPh>
    <rPh sb="23" eb="25">
      <t>ブンセキ</t>
    </rPh>
    <rPh sb="26" eb="28">
      <t>ジギョウ</t>
    </rPh>
    <rPh sb="28" eb="30">
      <t>ケイカク</t>
    </rPh>
    <rPh sb="30" eb="32">
      <t>サクテイ</t>
    </rPh>
    <rPh sb="33" eb="35">
      <t>カクシュ</t>
    </rPh>
    <rPh sb="35" eb="37">
      <t>カンショウ</t>
    </rPh>
    <rPh sb="37" eb="39">
      <t>ツウチ</t>
    </rPh>
    <rPh sb="40" eb="42">
      <t>キカク</t>
    </rPh>
    <rPh sb="43" eb="45">
      <t>セイサク</t>
    </rPh>
    <rPh sb="46" eb="48">
      <t>ソウフ</t>
    </rPh>
    <rPh sb="53" eb="55">
      <t>セッケイ</t>
    </rPh>
    <rPh sb="56" eb="58">
      <t>カイハツ</t>
    </rPh>
    <phoneticPr fontId="2"/>
  </si>
  <si>
    <t>㈱ジャストタイム二十四</t>
    <rPh sb="8" eb="11">
      <t>24</t>
    </rPh>
    <phoneticPr fontId="2"/>
  </si>
  <si>
    <t>812-0064</t>
  </si>
  <si>
    <t>福岡県福岡市東区松田1-10-16</t>
    <rPh sb="0" eb="3">
      <t>フクオカケン</t>
    </rPh>
    <rPh sb="3" eb="6">
      <t>フクオカシ</t>
    </rPh>
    <rPh sb="6" eb="8">
      <t>ヒガシク</t>
    </rPh>
    <rPh sb="8" eb="10">
      <t>マツダ</t>
    </rPh>
    <phoneticPr fontId="2"/>
  </si>
  <si>
    <t>092-624-2251</t>
  </si>
  <si>
    <t>092-624-2252</t>
  </si>
  <si>
    <t>エムタス㈱</t>
  </si>
  <si>
    <t>石川県小松市問屋町25</t>
    <rPh sb="0" eb="3">
      <t>イシカワケン</t>
    </rPh>
    <rPh sb="3" eb="6">
      <t>コマツシ</t>
    </rPh>
    <rPh sb="6" eb="9">
      <t>トンヤマチ</t>
    </rPh>
    <phoneticPr fontId="2"/>
  </si>
  <si>
    <t>鄭　安迪</t>
    <rPh sb="0" eb="1">
      <t>テイ</t>
    </rPh>
    <rPh sb="2" eb="3">
      <t>アン</t>
    </rPh>
    <phoneticPr fontId="2"/>
  </si>
  <si>
    <t>0761-21-7715</t>
  </si>
  <si>
    <t>ガソリン、軽油、灯油、重油</t>
    <rPh sb="5" eb="7">
      <t>ケイユ</t>
    </rPh>
    <rPh sb="8" eb="10">
      <t>トウユ</t>
    </rPh>
    <rPh sb="11" eb="13">
      <t>ジュウユ</t>
    </rPh>
    <phoneticPr fontId="2"/>
  </si>
  <si>
    <t>安達　弘幸</t>
    <rPh sb="0" eb="2">
      <t>アダチ</t>
    </rPh>
    <rPh sb="3" eb="5">
      <t>ヒロユキ</t>
    </rPh>
    <phoneticPr fontId="2"/>
  </si>
  <si>
    <t>鯨井　桂</t>
    <rPh sb="0" eb="2">
      <t>クジライ</t>
    </rPh>
    <rPh sb="3" eb="4">
      <t>ケイ</t>
    </rPh>
    <phoneticPr fontId="2"/>
  </si>
  <si>
    <t>中村　大輔</t>
    <rPh sb="0" eb="2">
      <t>ナカムラ</t>
    </rPh>
    <rPh sb="3" eb="5">
      <t>ダイスケ</t>
    </rPh>
    <phoneticPr fontId="2"/>
  </si>
  <si>
    <t>㈱地域未来創造</t>
    <rPh sb="1" eb="3">
      <t>チイキ</t>
    </rPh>
    <rPh sb="3" eb="5">
      <t>ミライ</t>
    </rPh>
    <rPh sb="5" eb="7">
      <t>ソウゾウ</t>
    </rPh>
    <phoneticPr fontId="2"/>
  </si>
  <si>
    <t>076-260-3546</t>
  </si>
  <si>
    <t>古里　弘</t>
    <rPh sb="0" eb="2">
      <t>フルサト</t>
    </rPh>
    <rPh sb="3" eb="4">
      <t>ヒロシ</t>
    </rPh>
    <phoneticPr fontId="2"/>
  </si>
  <si>
    <t>260-0013</t>
  </si>
  <si>
    <t>千葉県千葉市中央区3-10-6</t>
    <rPh sb="0" eb="3">
      <t>チバケン</t>
    </rPh>
    <rPh sb="3" eb="6">
      <t>チバシ</t>
    </rPh>
    <rPh sb="6" eb="9">
      <t>チュウオウク</t>
    </rPh>
    <phoneticPr fontId="2"/>
  </si>
  <si>
    <t>043-222-6694</t>
  </si>
  <si>
    <t>043-225-7958</t>
  </si>
  <si>
    <t>920-0062</t>
  </si>
  <si>
    <t>076-218-7771</t>
  </si>
  <si>
    <t>076-218-7866</t>
  </si>
  <si>
    <t>工作機械、機械制作</t>
    <rPh sb="0" eb="2">
      <t>コウサク</t>
    </rPh>
    <rPh sb="2" eb="4">
      <t>キカイ</t>
    </rPh>
    <rPh sb="5" eb="7">
      <t>キカイ</t>
    </rPh>
    <rPh sb="7" eb="9">
      <t>セイサク</t>
    </rPh>
    <phoneticPr fontId="2"/>
  </si>
  <si>
    <t>西木戸　秀幸</t>
    <rPh sb="0" eb="1">
      <t>ニシ</t>
    </rPh>
    <rPh sb="1" eb="2">
      <t>キ</t>
    </rPh>
    <rPh sb="2" eb="3">
      <t>ト</t>
    </rPh>
    <rPh sb="4" eb="6">
      <t>ヒデユキ</t>
    </rPh>
    <phoneticPr fontId="2"/>
  </si>
  <si>
    <t>㈱大和印刷社</t>
    <rPh sb="1" eb="3">
      <t>ダイワ</t>
    </rPh>
    <rPh sb="3" eb="5">
      <t>インサツ</t>
    </rPh>
    <rPh sb="5" eb="6">
      <t>シャ</t>
    </rPh>
    <phoneticPr fontId="2"/>
  </si>
  <si>
    <t>ポスター・カタログ・チラシ・パンフレット等印刷物全般、その他サイト運営、企画・制作（デザイン、イラスト、撮影、インタビュー、ライティング）、SNS運用、大型デジタルサイネージ、動画制作、WEBサイト</t>
    <rPh sb="20" eb="21">
      <t>トウ</t>
    </rPh>
    <rPh sb="21" eb="23">
      <t>インサツ</t>
    </rPh>
    <rPh sb="23" eb="24">
      <t>ブツ</t>
    </rPh>
    <rPh sb="24" eb="26">
      <t>ゼンパン</t>
    </rPh>
    <rPh sb="29" eb="30">
      <t>タ</t>
    </rPh>
    <rPh sb="33" eb="35">
      <t>ウンエイ</t>
    </rPh>
    <rPh sb="36" eb="38">
      <t>キカク</t>
    </rPh>
    <rPh sb="39" eb="41">
      <t>セイサク</t>
    </rPh>
    <rPh sb="52" eb="54">
      <t>サツエイ</t>
    </rPh>
    <rPh sb="73" eb="75">
      <t>ウンヨウ</t>
    </rPh>
    <rPh sb="76" eb="78">
      <t>オオガタ</t>
    </rPh>
    <rPh sb="88" eb="90">
      <t>ドウガ</t>
    </rPh>
    <rPh sb="90" eb="92">
      <t>セイサク</t>
    </rPh>
    <phoneticPr fontId="2"/>
  </si>
  <si>
    <t>鳥田　泰宏</t>
    <rPh sb="0" eb="2">
      <t>トリタ</t>
    </rPh>
    <rPh sb="3" eb="5">
      <t>ヤスヒロ</t>
    </rPh>
    <phoneticPr fontId="2"/>
  </si>
  <si>
    <t>920-0966</t>
  </si>
  <si>
    <t>石川県金沢市城南1-12-4</t>
    <rPh sb="0" eb="3">
      <t>イシカワケン</t>
    </rPh>
    <rPh sb="3" eb="6">
      <t>カナザワシ</t>
    </rPh>
    <rPh sb="6" eb="8">
      <t>ジョウナン</t>
    </rPh>
    <phoneticPr fontId="2"/>
  </si>
  <si>
    <t>090-3767-8839</t>
  </si>
  <si>
    <t>防災用品全般、非常用食飲料品、炊き出し用品、非常用持出袋セット、ヘルメット、救助工具、メガホン、照明機材、避難所用寝具、救急衛生用品、トイレ用品、貯水用具、ライフジャケット、テント、格納庫、防災訓令用品等</t>
    <rPh sb="0" eb="4">
      <t>ボウサ</t>
    </rPh>
    <rPh sb="4" eb="6">
      <t>ゼンパン</t>
    </rPh>
    <rPh sb="7" eb="9">
      <t>ヒジョウ</t>
    </rPh>
    <rPh sb="9" eb="10">
      <t>ヨウ</t>
    </rPh>
    <rPh sb="10" eb="14">
      <t>ショクイ</t>
    </rPh>
    <rPh sb="15" eb="16">
      <t>タ</t>
    </rPh>
    <rPh sb="17" eb="18">
      <t>ダ</t>
    </rPh>
    <rPh sb="19" eb="21">
      <t>ヨウ</t>
    </rPh>
    <rPh sb="22" eb="25">
      <t>ヒジョウヨウ</t>
    </rPh>
    <rPh sb="25" eb="27">
      <t>モチダシ</t>
    </rPh>
    <rPh sb="27" eb="28">
      <t>フクロ</t>
    </rPh>
    <rPh sb="38" eb="40">
      <t>キュウジョ</t>
    </rPh>
    <rPh sb="40" eb="42">
      <t>コウグ</t>
    </rPh>
    <rPh sb="48" eb="52">
      <t>ショウメ</t>
    </rPh>
    <rPh sb="53" eb="57">
      <t>ヒナンジ</t>
    </rPh>
    <rPh sb="57" eb="59">
      <t>シング</t>
    </rPh>
    <rPh sb="60" eb="62">
      <t>キュウキュウ</t>
    </rPh>
    <rPh sb="62" eb="64">
      <t>エイセイ</t>
    </rPh>
    <rPh sb="64" eb="66">
      <t>ヨウヒン</t>
    </rPh>
    <rPh sb="70" eb="72">
      <t>ヨウヒン</t>
    </rPh>
    <rPh sb="73" eb="75">
      <t>チョスイ</t>
    </rPh>
    <rPh sb="75" eb="77">
      <t>ヨウグ</t>
    </rPh>
    <rPh sb="91" eb="94">
      <t>カクノウコ</t>
    </rPh>
    <rPh sb="95" eb="97">
      <t>ボウサイ</t>
    </rPh>
    <rPh sb="97" eb="101">
      <t>クンレイ</t>
    </rPh>
    <rPh sb="101" eb="102">
      <t>トウ</t>
    </rPh>
    <phoneticPr fontId="2"/>
  </si>
  <si>
    <t>921-8142</t>
  </si>
  <si>
    <t>金沢市光が丘1-111</t>
    <rPh sb="0" eb="3">
      <t>カナザワシ</t>
    </rPh>
    <rPh sb="3" eb="4">
      <t>ヒカリ</t>
    </rPh>
    <rPh sb="5" eb="6">
      <t>オカ</t>
    </rPh>
    <phoneticPr fontId="2"/>
  </si>
  <si>
    <t>076-201-8133</t>
  </si>
  <si>
    <t>㈱ipnet</t>
  </si>
  <si>
    <t>北海道札幌市豊平区美園5条4-1-17</t>
    <rPh sb="0" eb="3">
      <t>ホッカイドウ</t>
    </rPh>
    <rPh sb="3" eb="6">
      <t>サッポロシ</t>
    </rPh>
    <rPh sb="6" eb="9">
      <t>トヨヒラク</t>
    </rPh>
    <rPh sb="9" eb="11">
      <t>ミソノ</t>
    </rPh>
    <rPh sb="12" eb="13">
      <t>ジョウ</t>
    </rPh>
    <phoneticPr fontId="2"/>
  </si>
  <si>
    <t>ホームページ作成</t>
    <rPh sb="6" eb="8">
      <t>サクセイ</t>
    </rPh>
    <phoneticPr fontId="2"/>
  </si>
  <si>
    <t>㈱さとゆめ</t>
  </si>
  <si>
    <t>㈱日本旅行金沢支店</t>
    <rPh sb="1" eb="5">
      <t>ニホンリ</t>
    </rPh>
    <rPh sb="5" eb="9">
      <t>カナザ</t>
    </rPh>
    <phoneticPr fontId="2"/>
  </si>
  <si>
    <t>石川県金沢市広岡3-3-77</t>
    <rPh sb="0" eb="3">
      <t>イシカワケン</t>
    </rPh>
    <rPh sb="3" eb="6">
      <t>カナザワシ</t>
    </rPh>
    <rPh sb="6" eb="8">
      <t>ヒロオカ</t>
    </rPh>
    <phoneticPr fontId="2"/>
  </si>
  <si>
    <t>076-293-6846</t>
  </si>
  <si>
    <t>旅行業、広告に関する業務、労働者派遣、印刷業、国内・国際会議の企画・運営、乗車船券の受託販売、旅行・観光・文化に関するセミナーの開催ならびにコンサルタント業務</t>
    <rPh sb="0" eb="3">
      <t>リョコウギョウ</t>
    </rPh>
    <rPh sb="4" eb="6">
      <t>コウコク</t>
    </rPh>
    <rPh sb="7" eb="8">
      <t>カン</t>
    </rPh>
    <rPh sb="10" eb="12">
      <t>ギョウム</t>
    </rPh>
    <rPh sb="13" eb="16">
      <t>ロウドウシャ</t>
    </rPh>
    <rPh sb="16" eb="18">
      <t>ハケン</t>
    </rPh>
    <rPh sb="19" eb="22">
      <t>インサツギョウ</t>
    </rPh>
    <rPh sb="23" eb="25">
      <t>コクナイ</t>
    </rPh>
    <rPh sb="26" eb="30">
      <t>コクサイ</t>
    </rPh>
    <rPh sb="31" eb="33">
      <t>キカク</t>
    </rPh>
    <rPh sb="34" eb="36">
      <t>ウンエイ</t>
    </rPh>
    <rPh sb="37" eb="39">
      <t>ジョウシャ</t>
    </rPh>
    <rPh sb="39" eb="40">
      <t>セン</t>
    </rPh>
    <rPh sb="40" eb="41">
      <t>ケン</t>
    </rPh>
    <rPh sb="42" eb="44">
      <t>ジュタク</t>
    </rPh>
    <rPh sb="44" eb="46">
      <t>ハンバイ</t>
    </rPh>
    <rPh sb="47" eb="49">
      <t>リョコウ</t>
    </rPh>
    <rPh sb="50" eb="52">
      <t>カンコウ</t>
    </rPh>
    <rPh sb="53" eb="55">
      <t>ブンカ</t>
    </rPh>
    <rPh sb="56" eb="57">
      <t>カン</t>
    </rPh>
    <rPh sb="64" eb="66">
      <t>カイサイ</t>
    </rPh>
    <rPh sb="77" eb="79">
      <t>ギョウム</t>
    </rPh>
    <phoneticPr fontId="2"/>
  </si>
  <si>
    <t>税理士法人　広瀬</t>
    <rPh sb="0" eb="5">
      <t>ゼイリシ</t>
    </rPh>
    <rPh sb="6" eb="8">
      <t>ヒロセ</t>
    </rPh>
    <phoneticPr fontId="2"/>
  </si>
  <si>
    <t>604-0846</t>
  </si>
  <si>
    <t>京都府京都市中京区両替町通押小路上る金吹町465</t>
    <rPh sb="0" eb="3">
      <t>キョウトフ</t>
    </rPh>
    <rPh sb="3" eb="6">
      <t>キョウトシ</t>
    </rPh>
    <rPh sb="6" eb="9">
      <t>チュウ</t>
    </rPh>
    <rPh sb="9" eb="12">
      <t>リョウガエチョウ</t>
    </rPh>
    <rPh sb="12" eb="13">
      <t>トオ</t>
    </rPh>
    <rPh sb="13" eb="14">
      <t>オ</t>
    </rPh>
    <rPh sb="14" eb="16">
      <t>ショウジ</t>
    </rPh>
    <rPh sb="16" eb="17">
      <t>ノボ</t>
    </rPh>
    <rPh sb="18" eb="21">
      <t>カナフキチョウ</t>
    </rPh>
    <phoneticPr fontId="2"/>
  </si>
  <si>
    <t>075-222-2051</t>
  </si>
  <si>
    <t>075-222-2056</t>
  </si>
  <si>
    <t>公会計・公営企業会計に関する支援業務</t>
    <rPh sb="0" eb="3">
      <t>コウカ</t>
    </rPh>
    <rPh sb="4" eb="6">
      <t>コウエイ</t>
    </rPh>
    <rPh sb="6" eb="8">
      <t>キギョウ</t>
    </rPh>
    <rPh sb="8" eb="10">
      <t>カイケイ</t>
    </rPh>
    <rPh sb="11" eb="12">
      <t>カン</t>
    </rPh>
    <rPh sb="14" eb="18">
      <t>シエンギ</t>
    </rPh>
    <phoneticPr fontId="2"/>
  </si>
  <si>
    <t>㈱マーブル北陸支社</t>
    <rPh sb="5" eb="9">
      <t>ホクリク</t>
    </rPh>
    <phoneticPr fontId="2"/>
  </si>
  <si>
    <t>㈱アイ・ディー・エー七尾事務所</t>
    <rPh sb="10" eb="15">
      <t>ナナオジ</t>
    </rPh>
    <phoneticPr fontId="2"/>
  </si>
  <si>
    <t>0767-58-5112</t>
  </si>
  <si>
    <t>0767-58-5113</t>
  </si>
  <si>
    <t>フォーム印刷、パンフレット、ポスター、帳票、地図、封筒</t>
    <rPh sb="4" eb="6">
      <t>インサツ</t>
    </rPh>
    <rPh sb="19" eb="21">
      <t>チョウヒョウ</t>
    </rPh>
    <rPh sb="22" eb="24">
      <t>チズ</t>
    </rPh>
    <rPh sb="25" eb="27">
      <t>フウトウ</t>
    </rPh>
    <phoneticPr fontId="2"/>
  </si>
  <si>
    <t>中澤　祐二</t>
    <rPh sb="0" eb="2">
      <t>ナカザワ</t>
    </rPh>
    <rPh sb="3" eb="5">
      <t>ユウジ</t>
    </rPh>
    <phoneticPr fontId="10"/>
  </si>
  <si>
    <t>076-295-9914</t>
  </si>
  <si>
    <t>イベント企画運営・00H媒体提案・インターネットサイト運営</t>
    <rPh sb="4" eb="6">
      <t>キカク</t>
    </rPh>
    <rPh sb="6" eb="8">
      <t>ウンエイ</t>
    </rPh>
    <rPh sb="12" eb="14">
      <t>バイタイ</t>
    </rPh>
    <rPh sb="14" eb="16">
      <t>テイアン</t>
    </rPh>
    <rPh sb="27" eb="29">
      <t>ウンエイ</t>
    </rPh>
    <phoneticPr fontId="2"/>
  </si>
  <si>
    <t>㈱エイチ・アイ・エス法人営業部　北陸法人営業チーム</t>
    <rPh sb="10" eb="12">
      <t>ホウジン</t>
    </rPh>
    <rPh sb="12" eb="15">
      <t>エイギ</t>
    </rPh>
    <rPh sb="16" eb="18">
      <t>ホクリク</t>
    </rPh>
    <rPh sb="18" eb="20">
      <t>ホウジン</t>
    </rPh>
    <rPh sb="20" eb="22">
      <t>エイギョウ</t>
    </rPh>
    <phoneticPr fontId="2"/>
  </si>
  <si>
    <t>チームリーダー</t>
  </si>
  <si>
    <t>旅行・企画・事務局運営・アンケート調査・広告企画・興行印刷物作成・警備・プロモーション等</t>
    <rPh sb="0" eb="2">
      <t>リョコウ</t>
    </rPh>
    <rPh sb="3" eb="5">
      <t>キカク</t>
    </rPh>
    <rPh sb="6" eb="9">
      <t>ジムキョク</t>
    </rPh>
    <rPh sb="9" eb="11">
      <t>ウンエイ</t>
    </rPh>
    <rPh sb="17" eb="19">
      <t>チョウサ</t>
    </rPh>
    <rPh sb="20" eb="22">
      <t>コウコク</t>
    </rPh>
    <rPh sb="22" eb="24">
      <t>キカク</t>
    </rPh>
    <rPh sb="25" eb="27">
      <t>コウギョウ</t>
    </rPh>
    <rPh sb="27" eb="30">
      <t>インサツブツ</t>
    </rPh>
    <rPh sb="30" eb="32">
      <t>サクセイ</t>
    </rPh>
    <rPh sb="33" eb="35">
      <t>ケイビ</t>
    </rPh>
    <rPh sb="43" eb="44">
      <t>トウ</t>
    </rPh>
    <phoneticPr fontId="2"/>
  </si>
  <si>
    <t>三室　明弘</t>
    <rPh sb="0" eb="2">
      <t>ミムロ</t>
    </rPh>
    <rPh sb="3" eb="5">
      <t>アキヒロ</t>
    </rPh>
    <phoneticPr fontId="2"/>
  </si>
  <si>
    <t>03-6261-0222</t>
  </si>
  <si>
    <t>03-6261-0223</t>
  </si>
  <si>
    <t>緒方　清秀</t>
    <rPh sb="0" eb="2">
      <t>オガタ</t>
    </rPh>
    <rPh sb="3" eb="5">
      <t>キヨヒデ</t>
    </rPh>
    <phoneticPr fontId="2"/>
  </si>
  <si>
    <t>西尾　久穂</t>
    <rPh sb="0" eb="2">
      <t>ニシオ</t>
    </rPh>
    <rPh sb="3" eb="5">
      <t>ヒサホ</t>
    </rPh>
    <phoneticPr fontId="2"/>
  </si>
  <si>
    <t>木村　太一</t>
    <rPh sb="0" eb="2">
      <t>キムラ</t>
    </rPh>
    <rPh sb="3" eb="5">
      <t>タイチ</t>
    </rPh>
    <phoneticPr fontId="2"/>
  </si>
  <si>
    <t>横野　悟</t>
    <rPh sb="0" eb="2">
      <t>ヨコノ</t>
    </rPh>
    <rPh sb="3" eb="4">
      <t>サトル</t>
    </rPh>
    <phoneticPr fontId="2"/>
  </si>
  <si>
    <t>長井　和弘</t>
    <rPh sb="0" eb="2">
      <t>ナガイ</t>
    </rPh>
    <rPh sb="3" eb="5">
      <t>カズヒロ</t>
    </rPh>
    <phoneticPr fontId="10"/>
  </si>
  <si>
    <t>富士フイルムシステムサービス㈱公共事業本部 中部支店</t>
    <rPh sb="15" eb="17">
      <t>コウキョウ</t>
    </rPh>
    <rPh sb="17" eb="19">
      <t>ジギョウ</t>
    </rPh>
    <rPh sb="20" eb="21">
      <t>エイホン</t>
    </rPh>
    <phoneticPr fontId="2"/>
  </si>
  <si>
    <t>北田　竹志</t>
    <rPh sb="0" eb="2">
      <t>キタダ</t>
    </rPh>
    <rPh sb="3" eb="5">
      <t>タケシ</t>
    </rPh>
    <phoneticPr fontId="15"/>
  </si>
  <si>
    <t>武山　哲也</t>
    <rPh sb="0" eb="2">
      <t>タケヤマ</t>
    </rPh>
    <rPh sb="3" eb="5">
      <t>テツヤ</t>
    </rPh>
    <phoneticPr fontId="13"/>
  </si>
  <si>
    <t>076-208-4536</t>
  </si>
  <si>
    <t>富士通Japan㈱関西・中部公共ビジネス統括部（石川）</t>
    <rPh sb="9" eb="11">
      <t>カンサイ</t>
    </rPh>
    <rPh sb="12" eb="14">
      <t>チュウブ</t>
    </rPh>
    <rPh sb="14" eb="16">
      <t>コウキョウ</t>
    </rPh>
    <rPh sb="20" eb="23">
      <t>ト</t>
    </rPh>
    <rPh sb="24" eb="26">
      <t>イシカワ</t>
    </rPh>
    <phoneticPr fontId="2"/>
  </si>
  <si>
    <t>シニアディレクター</t>
  </si>
  <si>
    <t>村山　栄</t>
    <rPh sb="0" eb="2">
      <t>ムラヤマ</t>
    </rPh>
    <rPh sb="3" eb="4">
      <t>サカエ</t>
    </rPh>
    <phoneticPr fontId="2"/>
  </si>
  <si>
    <t>幼児の教育に関する絵本及び保育用品、児童園の運営に関わる商材の販売</t>
    <rPh sb="0" eb="2">
      <t>ヨウジ</t>
    </rPh>
    <rPh sb="3" eb="5">
      <t>キョウイク</t>
    </rPh>
    <rPh sb="6" eb="7">
      <t>カン</t>
    </rPh>
    <rPh sb="9" eb="11">
      <t>エホン</t>
    </rPh>
    <rPh sb="11" eb="12">
      <t>オヨ</t>
    </rPh>
    <rPh sb="13" eb="17">
      <t>ホイクヨ</t>
    </rPh>
    <rPh sb="18" eb="21">
      <t>ジド</t>
    </rPh>
    <rPh sb="22" eb="24">
      <t>ウンエイ</t>
    </rPh>
    <rPh sb="25" eb="26">
      <t>カカ</t>
    </rPh>
    <rPh sb="28" eb="30">
      <t>ショウザイ</t>
    </rPh>
    <rPh sb="31" eb="33">
      <t>ハンバイ</t>
    </rPh>
    <phoneticPr fontId="2"/>
  </si>
  <si>
    <t>小林　眞</t>
    <rPh sb="0" eb="2">
      <t>コバヤシ</t>
    </rPh>
    <rPh sb="3" eb="4">
      <t>マコト</t>
    </rPh>
    <phoneticPr fontId="2"/>
  </si>
  <si>
    <t>七戸　正俊</t>
    <rPh sb="0" eb="1">
      <t>ナナ</t>
    </rPh>
    <rPh sb="1" eb="2">
      <t>ト</t>
    </rPh>
    <rPh sb="3" eb="5">
      <t>マサトシ</t>
    </rPh>
    <phoneticPr fontId="2"/>
  </si>
  <si>
    <t>河相　文隆</t>
    <rPh sb="0" eb="2">
      <t>カワイ</t>
    </rPh>
    <rPh sb="3" eb="5">
      <t>フミタカ</t>
    </rPh>
    <phoneticPr fontId="2"/>
  </si>
  <si>
    <t>㈱スタッフサービス</t>
  </si>
  <si>
    <t>阪本　耕治</t>
    <rPh sb="0" eb="2">
      <t>サカモト</t>
    </rPh>
    <rPh sb="3" eb="5">
      <t>コウ</t>
    </rPh>
    <phoneticPr fontId="2"/>
  </si>
  <si>
    <t>東京都千代田区神田練堀町85</t>
    <rPh sb="0" eb="3">
      <t>トウキョウト</t>
    </rPh>
    <rPh sb="3" eb="7">
      <t>チヨダク</t>
    </rPh>
    <rPh sb="7" eb="9">
      <t>カンダ</t>
    </rPh>
    <rPh sb="9" eb="10">
      <t>ネリ</t>
    </rPh>
    <rPh sb="10" eb="12">
      <t>ホリマチ</t>
    </rPh>
    <phoneticPr fontId="2"/>
  </si>
  <si>
    <t>03-5209-7441</t>
  </si>
  <si>
    <t>03-5209-7254</t>
  </si>
  <si>
    <t>城市　浩行</t>
    <rPh sb="0" eb="2">
      <t>ジョウイチ</t>
    </rPh>
    <rPh sb="3" eb="5">
      <t>ヒロユキ</t>
    </rPh>
    <phoneticPr fontId="2"/>
  </si>
  <si>
    <t>石川県金沢市東山1-27-5</t>
    <rPh sb="0" eb="3">
      <t>イシカ</t>
    </rPh>
    <rPh sb="3" eb="6">
      <t>カナザワシ</t>
    </rPh>
    <rPh sb="6" eb="8">
      <t>ヒガシヤマ</t>
    </rPh>
    <phoneticPr fontId="2"/>
  </si>
  <si>
    <t>河村　満</t>
    <rPh sb="0" eb="2">
      <t>カワムラ</t>
    </rPh>
    <rPh sb="3" eb="4">
      <t>ミツル</t>
    </rPh>
    <phoneticPr fontId="2"/>
  </si>
  <si>
    <t>能美岡田商事㈱</t>
    <rPh sb="0" eb="2">
      <t>ノミ</t>
    </rPh>
    <rPh sb="2" eb="4">
      <t>オカダ</t>
    </rPh>
    <rPh sb="4" eb="6">
      <t>ショウジ</t>
    </rPh>
    <phoneticPr fontId="2"/>
  </si>
  <si>
    <t>923-1215</t>
  </si>
  <si>
    <t>石川県能美市舘町100</t>
    <rPh sb="0" eb="3">
      <t>イシカワケン</t>
    </rPh>
    <rPh sb="3" eb="6">
      <t>ノミシ</t>
    </rPh>
    <rPh sb="6" eb="8">
      <t>タチマチ</t>
    </rPh>
    <phoneticPr fontId="2"/>
  </si>
  <si>
    <t>03-6706-4460</t>
  </si>
  <si>
    <t>㈱石川チャイルド社</t>
    <rPh sb="1" eb="3">
      <t>イシカワ</t>
    </rPh>
    <phoneticPr fontId="2"/>
  </si>
  <si>
    <t>石川県金沢市薬師堂町イ45-3</t>
    <rPh sb="0" eb="3">
      <t>イシカワケン</t>
    </rPh>
    <rPh sb="3" eb="6">
      <t>カナザワシ</t>
    </rPh>
    <rPh sb="6" eb="9">
      <t>ヤクシドウ</t>
    </rPh>
    <rPh sb="9" eb="10">
      <t>マチ</t>
    </rPh>
    <phoneticPr fontId="2"/>
  </si>
  <si>
    <t>076-261-6263</t>
  </si>
  <si>
    <t>076-233-2535</t>
  </si>
  <si>
    <t>高橋　信太郎</t>
    <rPh sb="0" eb="2">
      <t>タカハシ</t>
    </rPh>
    <rPh sb="3" eb="6">
      <t>シンタロウ</t>
    </rPh>
    <phoneticPr fontId="2"/>
  </si>
  <si>
    <t>東京都品川区上大崎3-1-1</t>
    <rPh sb="0" eb="3">
      <t>トウキョウト</t>
    </rPh>
    <rPh sb="3" eb="6">
      <t>シナガワク</t>
    </rPh>
    <rPh sb="6" eb="7">
      <t>カミ</t>
    </rPh>
    <rPh sb="7" eb="9">
      <t>オオサキ</t>
    </rPh>
    <phoneticPr fontId="2"/>
  </si>
  <si>
    <t>050-1731-7189</t>
  </si>
  <si>
    <t>菊澤　智彦</t>
    <rPh sb="0" eb="2">
      <t>キクザワ</t>
    </rPh>
    <rPh sb="3" eb="5">
      <t>トモヒコ</t>
    </rPh>
    <phoneticPr fontId="2"/>
  </si>
  <si>
    <t>石川県金沢市広岡2-12-6</t>
    <rPh sb="0" eb="3">
      <t>イシカワケン</t>
    </rPh>
    <rPh sb="3" eb="6">
      <t>カナザワシ</t>
    </rPh>
    <rPh sb="6" eb="8">
      <t>ヒロオカ</t>
    </rPh>
    <phoneticPr fontId="2"/>
  </si>
  <si>
    <t>076-223-9860</t>
  </si>
  <si>
    <t>コンサルティング業（経営戦略作成、事務効率化、ICT活用、人事制度・研修、事業承継・M＆A、海外市場調査及び販路開拓など）</t>
    <rPh sb="10" eb="12">
      <t>ケイエイ</t>
    </rPh>
    <rPh sb="12" eb="14">
      <t>センリャク</t>
    </rPh>
    <rPh sb="14" eb="16">
      <t>サクセイ</t>
    </rPh>
    <rPh sb="17" eb="19">
      <t>ジム</t>
    </rPh>
    <rPh sb="19" eb="22">
      <t>コウリツカ</t>
    </rPh>
    <rPh sb="26" eb="28">
      <t>カツヨウ</t>
    </rPh>
    <rPh sb="29" eb="33">
      <t>ジンジ</t>
    </rPh>
    <rPh sb="34" eb="36">
      <t>ケンシュウ</t>
    </rPh>
    <rPh sb="37" eb="41">
      <t>ジギ</t>
    </rPh>
    <rPh sb="46" eb="48">
      <t>カイガイ</t>
    </rPh>
    <rPh sb="48" eb="50">
      <t>シジョウ</t>
    </rPh>
    <rPh sb="50" eb="52">
      <t>チョウサ</t>
    </rPh>
    <rPh sb="52" eb="53">
      <t>オヨ</t>
    </rPh>
    <rPh sb="54" eb="56">
      <t>ハンロ</t>
    </rPh>
    <rPh sb="56" eb="58">
      <t>カイタク</t>
    </rPh>
    <phoneticPr fontId="2"/>
  </si>
  <si>
    <t>0761-27-0788</t>
  </si>
  <si>
    <t>岡田　豊</t>
    <rPh sb="0" eb="2">
      <t>オカダ</t>
    </rPh>
    <rPh sb="3" eb="4">
      <t>ユタカ</t>
    </rPh>
    <phoneticPr fontId="2"/>
  </si>
  <si>
    <t>923-0831</t>
  </si>
  <si>
    <t>石川県小松市打越町1-65田園ハイツ2ｰ01E号</t>
    <rPh sb="0" eb="3">
      <t>イシカワケン</t>
    </rPh>
    <rPh sb="3" eb="6">
      <t>コマツシ</t>
    </rPh>
    <rPh sb="6" eb="9">
      <t>ウチコシマチ</t>
    </rPh>
    <rPh sb="13" eb="15">
      <t>デンエン</t>
    </rPh>
    <rPh sb="23" eb="24">
      <t>ゴウ</t>
    </rPh>
    <phoneticPr fontId="2"/>
  </si>
  <si>
    <t>0761-21-2678</t>
  </si>
  <si>
    <t>920-0849</t>
  </si>
  <si>
    <t>ホームページ制作、WEBシステム制作、動画制作、印刷物のデザイン制作、ロゴ・イラスト制作、サイン・看板サイン制作</t>
    <rPh sb="6" eb="8">
      <t>セイサク</t>
    </rPh>
    <rPh sb="16" eb="18">
      <t>セイサク</t>
    </rPh>
    <rPh sb="19" eb="21">
      <t>ドウガ</t>
    </rPh>
    <rPh sb="21" eb="23">
      <t>セイサク</t>
    </rPh>
    <rPh sb="24" eb="27">
      <t>インサツブツ</t>
    </rPh>
    <rPh sb="32" eb="34">
      <t>セイサク</t>
    </rPh>
    <rPh sb="42" eb="44">
      <t>セイサク</t>
    </rPh>
    <rPh sb="49" eb="51">
      <t>カンバン</t>
    </rPh>
    <rPh sb="54" eb="56">
      <t>セイサク</t>
    </rPh>
    <phoneticPr fontId="2"/>
  </si>
  <si>
    <t>杉本　美穂子</t>
    <rPh sb="0" eb="2">
      <t>スギモト</t>
    </rPh>
    <rPh sb="3" eb="6">
      <t>ミホコ</t>
    </rPh>
    <phoneticPr fontId="2"/>
  </si>
  <si>
    <t>森山　隆勝</t>
    <rPh sb="0" eb="2">
      <t>モリヤマ</t>
    </rPh>
    <rPh sb="3" eb="4">
      <t>リュウ</t>
    </rPh>
    <rPh sb="4" eb="5">
      <t>カツ</t>
    </rPh>
    <phoneticPr fontId="2"/>
  </si>
  <si>
    <t>山本　成明</t>
    <rPh sb="0" eb="2">
      <t>ヤマモト</t>
    </rPh>
    <rPh sb="3" eb="5">
      <t>ナルアキ</t>
    </rPh>
    <phoneticPr fontId="2"/>
  </si>
  <si>
    <t>支社長</t>
    <rPh sb="0" eb="2">
      <t>シシャ</t>
    </rPh>
    <rPh sb="2" eb="3">
      <t>チョウ</t>
    </rPh>
    <phoneticPr fontId="2"/>
  </si>
  <si>
    <t>㈱東芝　北陸支社</t>
    <rPh sb="4" eb="6">
      <t>ホクリク</t>
    </rPh>
    <rPh sb="6" eb="8">
      <t>シシャ</t>
    </rPh>
    <phoneticPr fontId="13"/>
  </si>
  <si>
    <t>川野　寛正</t>
    <rPh sb="0" eb="2">
      <t>カワノ</t>
    </rPh>
    <rPh sb="3" eb="4">
      <t>ヒロ</t>
    </rPh>
    <rPh sb="4" eb="5">
      <t>マサ</t>
    </rPh>
    <phoneticPr fontId="2"/>
  </si>
  <si>
    <t>甲斐田　慎二</t>
    <rPh sb="0" eb="3">
      <t>カイダ</t>
    </rPh>
    <rPh sb="4" eb="6">
      <t>シンジ</t>
    </rPh>
    <phoneticPr fontId="2"/>
  </si>
  <si>
    <t>鈴木　正範</t>
    <rPh sb="0" eb="2">
      <t>スズキ</t>
    </rPh>
    <rPh sb="3" eb="5">
      <t>マサノリ</t>
    </rPh>
    <phoneticPr fontId="2"/>
  </si>
  <si>
    <t>小林　篤弘</t>
    <rPh sb="0" eb="2">
      <t>コバヤシ</t>
    </rPh>
    <rPh sb="3" eb="4">
      <t>アツシ</t>
    </rPh>
    <rPh sb="4" eb="5">
      <t>ヒロ</t>
    </rPh>
    <phoneticPr fontId="2"/>
  </si>
  <si>
    <t>西山　隆憲</t>
    <rPh sb="0" eb="2">
      <t>ニシヤマ</t>
    </rPh>
    <rPh sb="3" eb="4">
      <t>リュウ</t>
    </rPh>
    <rPh sb="4" eb="5">
      <t>ノリ</t>
    </rPh>
    <phoneticPr fontId="2"/>
  </si>
  <si>
    <t>090-3518-8785</t>
  </si>
  <si>
    <t>八千代エンジニヤリング㈱石川事務所</t>
    <rPh sb="0" eb="3">
      <t>ヤチヨ</t>
    </rPh>
    <rPh sb="12" eb="14">
      <t>イシカワ</t>
    </rPh>
    <rPh sb="14" eb="16">
      <t>ジム</t>
    </rPh>
    <rPh sb="16" eb="17">
      <t>ショ</t>
    </rPh>
    <phoneticPr fontId="2"/>
  </si>
  <si>
    <t>髙木　栄</t>
    <rPh sb="0" eb="2">
      <t>タカギ</t>
    </rPh>
    <rPh sb="3" eb="4">
      <t>サカエ</t>
    </rPh>
    <phoneticPr fontId="15"/>
  </si>
  <si>
    <t>石川県金沢市北安江１－３－２４</t>
    <rPh sb="0" eb="2">
      <t>イシカワ</t>
    </rPh>
    <rPh sb="2" eb="3">
      <t>ケン</t>
    </rPh>
    <rPh sb="3" eb="6">
      <t>カナザワシ</t>
    </rPh>
    <rPh sb="6" eb="9">
      <t>キタヤ</t>
    </rPh>
    <phoneticPr fontId="2"/>
  </si>
  <si>
    <t>076-254-0265</t>
  </si>
  <si>
    <t>部長</t>
    <rPh sb="0" eb="1">
      <t>ブ</t>
    </rPh>
    <rPh sb="1" eb="2">
      <t>チョウ</t>
    </rPh>
    <phoneticPr fontId="2"/>
  </si>
  <si>
    <t>三菱電機フィナンシャルソリューションズ㈱中部支店北陸営業部</t>
    <rPh sb="0" eb="2">
      <t>ミツビシ</t>
    </rPh>
    <rPh sb="2" eb="4">
      <t>デンキ</t>
    </rPh>
    <rPh sb="20" eb="24">
      <t>チュウブ</t>
    </rPh>
    <rPh sb="24" eb="26">
      <t>ホクリク</t>
    </rPh>
    <rPh sb="26" eb="29">
      <t>エイギ</t>
    </rPh>
    <phoneticPr fontId="2"/>
  </si>
  <si>
    <t>保健事業、保険事業と介護予防の一体的実施、レセプト分析、データヘルス計画策定、福祉計画の策定調査、健康状態実態調査、アンケート調査、受診勧奨、健康教室、健康経営推進サービス、ストレスチェック、産業保健</t>
    <rPh sb="0" eb="4">
      <t>ホケンジ</t>
    </rPh>
    <rPh sb="5" eb="9">
      <t>ホケンジ</t>
    </rPh>
    <rPh sb="10" eb="14">
      <t>カイゴ</t>
    </rPh>
    <rPh sb="15" eb="18">
      <t>イッタイテキ</t>
    </rPh>
    <rPh sb="18" eb="20">
      <t>ジッシ</t>
    </rPh>
    <rPh sb="25" eb="27">
      <t>ブンセキ</t>
    </rPh>
    <rPh sb="34" eb="36">
      <t>ケイカク</t>
    </rPh>
    <rPh sb="36" eb="38">
      <t>サクテイ</t>
    </rPh>
    <rPh sb="39" eb="41">
      <t>フクシ</t>
    </rPh>
    <rPh sb="41" eb="43">
      <t>ケイカク</t>
    </rPh>
    <rPh sb="44" eb="46">
      <t>サクテイ</t>
    </rPh>
    <rPh sb="46" eb="48">
      <t>チョウサ</t>
    </rPh>
    <rPh sb="49" eb="53">
      <t>ケンコウ</t>
    </rPh>
    <rPh sb="53" eb="55">
      <t>ジッタイ</t>
    </rPh>
    <rPh sb="55" eb="57">
      <t>チョウサ</t>
    </rPh>
    <rPh sb="63" eb="65">
      <t>チョウサ</t>
    </rPh>
    <rPh sb="66" eb="68">
      <t>ジュシン</t>
    </rPh>
    <rPh sb="68" eb="70">
      <t>カンショウ</t>
    </rPh>
    <rPh sb="71" eb="73">
      <t>ケンコウ</t>
    </rPh>
    <rPh sb="73" eb="75">
      <t>キョウシツ</t>
    </rPh>
    <rPh sb="76" eb="78">
      <t>ケンコウ</t>
    </rPh>
    <rPh sb="78" eb="80">
      <t>ケイエイ</t>
    </rPh>
    <rPh sb="80" eb="82">
      <t>スイシン</t>
    </rPh>
    <rPh sb="96" eb="100">
      <t>サンギ</t>
    </rPh>
    <phoneticPr fontId="2"/>
  </si>
  <si>
    <t>03-5275-5105</t>
  </si>
  <si>
    <t>03-5357-1514</t>
  </si>
  <si>
    <t>地域づくりに関わる各種支援業務</t>
    <rPh sb="0" eb="2">
      <t>チイキ</t>
    </rPh>
    <rPh sb="6" eb="7">
      <t>カカ</t>
    </rPh>
    <rPh sb="9" eb="11">
      <t>カクシュ</t>
    </rPh>
    <rPh sb="11" eb="13">
      <t>シエン</t>
    </rPh>
    <rPh sb="13" eb="15">
      <t>ギョウム</t>
    </rPh>
    <phoneticPr fontId="2"/>
  </si>
  <si>
    <t>KDDI㈱ソリューション北陸支社</t>
    <rPh sb="12" eb="16">
      <t>ホクリク</t>
    </rPh>
    <phoneticPr fontId="2"/>
  </si>
  <si>
    <t>黒澤　環</t>
    <rPh sb="0" eb="2">
      <t>クロサワ</t>
    </rPh>
    <rPh sb="3" eb="4">
      <t>タマキ</t>
    </rPh>
    <phoneticPr fontId="2"/>
  </si>
  <si>
    <t>076-260-0081</t>
  </si>
  <si>
    <t>西島　哲也</t>
    <rPh sb="0" eb="1">
      <t>ニシ</t>
    </rPh>
    <rPh sb="1" eb="2">
      <t>シマ</t>
    </rPh>
    <rPh sb="3" eb="5">
      <t>テツヤ</t>
    </rPh>
    <phoneticPr fontId="2"/>
  </si>
  <si>
    <t>村上　智章</t>
    <rPh sb="0" eb="2">
      <t>ムラカミ</t>
    </rPh>
    <rPh sb="3" eb="5">
      <t>トモアキ</t>
    </rPh>
    <phoneticPr fontId="2"/>
  </si>
  <si>
    <t>東京都中央区築地４－１－１　東劇ビル17階</t>
    <rPh sb="0" eb="2">
      <t>トウキョウ</t>
    </rPh>
    <rPh sb="2" eb="3">
      <t>ト</t>
    </rPh>
    <rPh sb="3" eb="6">
      <t>チュウオウク</t>
    </rPh>
    <rPh sb="6" eb="8">
      <t>ツキジ</t>
    </rPh>
    <rPh sb="14" eb="16">
      <t>トウゲキ</t>
    </rPh>
    <rPh sb="20" eb="21">
      <t>カイ</t>
    </rPh>
    <phoneticPr fontId="2"/>
  </si>
  <si>
    <t>０５０－５５３０－０３８４</t>
  </si>
  <si>
    <t>０５０－５５３０－０３８７</t>
  </si>
  <si>
    <t>03-5994-2220</t>
  </si>
  <si>
    <t>03-5994-2221</t>
  </si>
  <si>
    <t>東京都板橋区志村3-30-1</t>
    <rPh sb="0" eb="3">
      <t>トウキ</t>
    </rPh>
    <rPh sb="3" eb="6">
      <t>イタバシク</t>
    </rPh>
    <rPh sb="6" eb="8">
      <t>シムラ</t>
    </rPh>
    <phoneticPr fontId="2"/>
  </si>
  <si>
    <t>エアロトヨタ㈱富山支店</t>
    <rPh sb="7" eb="9">
      <t>トヤマ</t>
    </rPh>
    <rPh sb="9" eb="11">
      <t>シテン</t>
    </rPh>
    <phoneticPr fontId="2"/>
  </si>
  <si>
    <t>㈱KAEDE</t>
  </si>
  <si>
    <t>ＮＴＴドコモビジネス（株）北陸支社</t>
    <rPh sb="10" eb="13">
      <t>カブ</t>
    </rPh>
    <rPh sb="13" eb="17">
      <t>ホクリク</t>
    </rPh>
    <phoneticPr fontId="2"/>
  </si>
  <si>
    <t>支社長</t>
    <rPh sb="0" eb="1">
      <t>シ</t>
    </rPh>
    <rPh sb="1" eb="2">
      <t>シャ</t>
    </rPh>
    <rPh sb="2" eb="3">
      <t>チョウ</t>
    </rPh>
    <phoneticPr fontId="2"/>
  </si>
  <si>
    <t>川野　一成</t>
    <rPh sb="0" eb="2">
      <t>カワノ</t>
    </rPh>
    <rPh sb="3" eb="5">
      <t>カズナリ</t>
    </rPh>
    <phoneticPr fontId="2"/>
  </si>
  <si>
    <t>7.6.27</t>
  </si>
  <si>
    <t>京都府城陽市寺田尺後10-61</t>
    <rPh sb="0" eb="8">
      <t>６１０－０１２１</t>
    </rPh>
    <rPh sb="8" eb="10">
      <t>シャ</t>
    </rPh>
    <phoneticPr fontId="2"/>
  </si>
  <si>
    <t>山下　高明</t>
    <rPh sb="0" eb="2">
      <t>ヤマシタ</t>
    </rPh>
    <rPh sb="3" eb="5">
      <t>タカアキ</t>
    </rPh>
    <phoneticPr fontId="2"/>
  </si>
  <si>
    <t>310-0805</t>
  </si>
  <si>
    <t>茨城県水戸市中央2-6-10</t>
    <rPh sb="0" eb="3">
      <t>イバラキケン</t>
    </rPh>
    <rPh sb="3" eb="6">
      <t>ミトシ</t>
    </rPh>
    <rPh sb="6" eb="8">
      <t>チュウオウ</t>
    </rPh>
    <phoneticPr fontId="2"/>
  </si>
  <si>
    <t>029-226-8010</t>
  </si>
  <si>
    <t>029-233-3455</t>
  </si>
  <si>
    <t>外国語指導助手（ALT）の派遣業務</t>
    <rPh sb="0" eb="3">
      <t>ガイコクゴ</t>
    </rPh>
    <rPh sb="3" eb="7">
      <t>シドウ</t>
    </rPh>
    <rPh sb="13" eb="15">
      <t>ハケン</t>
    </rPh>
    <rPh sb="15" eb="17">
      <t>ギョウム</t>
    </rPh>
    <phoneticPr fontId="2"/>
  </si>
  <si>
    <t>㈱みぞぐち商会</t>
    <rPh sb="5" eb="7">
      <t>ショウカイ</t>
    </rPh>
    <phoneticPr fontId="2"/>
  </si>
  <si>
    <t>千葉県市川市八幡3-27-20</t>
    <rPh sb="0" eb="3">
      <t>チバケン</t>
    </rPh>
    <rPh sb="3" eb="6">
      <t>イチカワシ</t>
    </rPh>
    <rPh sb="6" eb="8">
      <t>ヤハタ</t>
    </rPh>
    <phoneticPr fontId="2"/>
  </si>
  <si>
    <t>047-325-8111</t>
  </si>
  <si>
    <t>047-326-8151</t>
  </si>
  <si>
    <t>新田　一也</t>
    <rPh sb="0" eb="2">
      <t>ニッタ</t>
    </rPh>
    <rPh sb="3" eb="5">
      <t>カズヤ</t>
    </rPh>
    <phoneticPr fontId="2"/>
  </si>
  <si>
    <t>政務活動費管理SaaSセムカン（政務活動費をクラウド上で管理するソフトウェアサービス）の販売</t>
    <rPh sb="0" eb="5">
      <t>セイムカツ</t>
    </rPh>
    <rPh sb="5" eb="7">
      <t>カンリ</t>
    </rPh>
    <rPh sb="16" eb="22">
      <t>セイムカツド</t>
    </rPh>
    <rPh sb="26" eb="27">
      <t>ジョウ</t>
    </rPh>
    <rPh sb="28" eb="30">
      <t>カンリ</t>
    </rPh>
    <rPh sb="44" eb="46">
      <t>ハンバイ</t>
    </rPh>
    <phoneticPr fontId="2"/>
  </si>
  <si>
    <t>石川県金沢市広岡２－１２－６</t>
    <rPh sb="0" eb="3">
      <t>イシカ</t>
    </rPh>
    <rPh sb="3" eb="6">
      <t>カナザワシ</t>
    </rPh>
    <rPh sb="6" eb="8">
      <t>ヒロオカ</t>
    </rPh>
    <phoneticPr fontId="2"/>
  </si>
  <si>
    <t>森本　護</t>
    <rPh sb="0" eb="2">
      <t>モリモト</t>
    </rPh>
    <rPh sb="3" eb="4">
      <t>マモル</t>
    </rPh>
    <phoneticPr fontId="2"/>
  </si>
  <si>
    <t>大江　素志</t>
    <rPh sb="0" eb="2">
      <t>オオエ</t>
    </rPh>
    <rPh sb="3" eb="4">
      <t>ス</t>
    </rPh>
    <rPh sb="4" eb="5">
      <t>シ</t>
    </rPh>
    <phoneticPr fontId="2"/>
  </si>
  <si>
    <t>項　帥</t>
    <rPh sb="0" eb="1">
      <t>コウ</t>
    </rPh>
    <rPh sb="2" eb="3">
      <t>スイ</t>
    </rPh>
    <phoneticPr fontId="2"/>
  </si>
  <si>
    <t>580-0044</t>
  </si>
  <si>
    <t>072-294-6450</t>
  </si>
  <si>
    <t>テント、ベッド、パーティション、かばん、衛生材料、記念品、贈答品、啓発品、日用雑貨</t>
    <rPh sb="20" eb="24">
      <t>エイセイ</t>
    </rPh>
    <rPh sb="25" eb="28">
      <t>キネンヒン</t>
    </rPh>
    <rPh sb="29" eb="32">
      <t>ゾウトウヒン</t>
    </rPh>
    <rPh sb="33" eb="36">
      <t>ケイハ</t>
    </rPh>
    <rPh sb="37" eb="41">
      <t>ニチヨウ</t>
    </rPh>
    <phoneticPr fontId="2"/>
  </si>
  <si>
    <t>古多部　喜裕</t>
    <rPh sb="0" eb="1">
      <t>フル</t>
    </rPh>
    <rPh sb="1" eb="2">
      <t>オオ</t>
    </rPh>
    <rPh sb="2" eb="3">
      <t>ベ</t>
    </rPh>
    <rPh sb="4" eb="5">
      <t>ヨロコ</t>
    </rPh>
    <rPh sb="5" eb="6">
      <t>ユウ</t>
    </rPh>
    <phoneticPr fontId="2"/>
  </si>
  <si>
    <t>高嶋　宏和</t>
    <rPh sb="0" eb="2">
      <t>タカシマ</t>
    </rPh>
    <rPh sb="3" eb="5">
      <t>ヒロカズ</t>
    </rPh>
    <phoneticPr fontId="2"/>
  </si>
  <si>
    <t>㈱エイジェック</t>
  </si>
  <si>
    <t>163-0646</t>
  </si>
  <si>
    <t>東京都新宿区西新宿1-25-1新宿センタービル46階</t>
    <rPh sb="0" eb="3">
      <t>トウキョウト</t>
    </rPh>
    <rPh sb="3" eb="6">
      <t>シンジュクク</t>
    </rPh>
    <rPh sb="6" eb="7">
      <t>ニシ</t>
    </rPh>
    <rPh sb="7" eb="9">
      <t>シンジュク</t>
    </rPh>
    <rPh sb="15" eb="17">
      <t>シンジュク</t>
    </rPh>
    <rPh sb="25" eb="26">
      <t>カイ</t>
    </rPh>
    <phoneticPr fontId="2"/>
  </si>
  <si>
    <t>03-3349-8207</t>
  </si>
  <si>
    <t>総括本部長</t>
    <rPh sb="0" eb="2">
      <t>ソウカツ</t>
    </rPh>
    <rPh sb="2" eb="5">
      <t>ホンブチョウ</t>
    </rPh>
    <phoneticPr fontId="2"/>
  </si>
  <si>
    <t>荒木　匠太</t>
    <rPh sb="0" eb="2">
      <t>アラキ</t>
    </rPh>
    <rPh sb="3" eb="4">
      <t>タクミ</t>
    </rPh>
    <rPh sb="4" eb="5">
      <t>フト</t>
    </rPh>
    <phoneticPr fontId="2"/>
  </si>
  <si>
    <t>石川県金沢市広岡１－５－２３金沢第一ビル</t>
    <rPh sb="6" eb="8">
      <t>ヒロオカ</t>
    </rPh>
    <rPh sb="14" eb="16">
      <t>カナザワ</t>
    </rPh>
    <rPh sb="16" eb="18">
      <t>ダイイチ</t>
    </rPh>
    <phoneticPr fontId="2"/>
  </si>
  <si>
    <t>木下　直記</t>
    <rPh sb="0" eb="2">
      <t>キノシタ</t>
    </rPh>
    <rPh sb="3" eb="4">
      <t>ジカ</t>
    </rPh>
    <rPh sb="4" eb="5">
      <t>キ</t>
    </rPh>
    <phoneticPr fontId="2"/>
  </si>
  <si>
    <t>北國総合リース㈱</t>
    <rPh sb="0" eb="1">
      <t>キタ</t>
    </rPh>
    <rPh sb="1" eb="2">
      <t>クニ</t>
    </rPh>
    <rPh sb="2" eb="4">
      <t>ソウゴウ</t>
    </rPh>
    <phoneticPr fontId="2"/>
  </si>
  <si>
    <t>大友　茂幹</t>
    <rPh sb="0" eb="2">
      <t>オオトモ</t>
    </rPh>
    <rPh sb="3" eb="5">
      <t>シゲキ</t>
    </rPh>
    <phoneticPr fontId="2"/>
  </si>
  <si>
    <t>224-0021</t>
  </si>
  <si>
    <t>045-595-2201</t>
  </si>
  <si>
    <t>045-592-8451</t>
  </si>
  <si>
    <t>(株)トラジェクトリー</t>
    <rPh sb="0" eb="3">
      <t>カブ</t>
    </rPh>
    <phoneticPr fontId="2"/>
  </si>
  <si>
    <t>東京都港区虎ノ門2-2-1住友不動産虎ノ門タワー17階Room7</t>
    <rPh sb="0" eb="3">
      <t>トウキョウト</t>
    </rPh>
    <rPh sb="3" eb="5">
      <t>ミナトク</t>
    </rPh>
    <rPh sb="5" eb="6">
      <t>トラ</t>
    </rPh>
    <rPh sb="7" eb="8">
      <t>モン</t>
    </rPh>
    <rPh sb="13" eb="15">
      <t>スミトモ</t>
    </rPh>
    <rPh sb="15" eb="18">
      <t>フドウサン</t>
    </rPh>
    <rPh sb="18" eb="19">
      <t>トラ</t>
    </rPh>
    <rPh sb="20" eb="21">
      <t>モン</t>
    </rPh>
    <rPh sb="26" eb="27">
      <t>カイ</t>
    </rPh>
    <phoneticPr fontId="2"/>
  </si>
  <si>
    <t>AIと3D地図等の空間情報を活用したリモートコントロールによるドローン等自立型移動モビリティの自動化を目指し、4次元時空間情報基盤を元に自立移動型モビリティの統合協調型管制サービス（TRJX）を展開</t>
    <rPh sb="5" eb="8">
      <t>チズ</t>
    </rPh>
    <rPh sb="9" eb="11">
      <t>クウカン</t>
    </rPh>
    <rPh sb="11" eb="13">
      <t>ジョウホウ</t>
    </rPh>
    <rPh sb="14" eb="16">
      <t>カツヨウ</t>
    </rPh>
    <rPh sb="35" eb="36">
      <t>トウ</t>
    </rPh>
    <rPh sb="36" eb="38">
      <t>ジリツ</t>
    </rPh>
    <rPh sb="38" eb="39">
      <t>カタ</t>
    </rPh>
    <rPh sb="39" eb="41">
      <t>イドウ</t>
    </rPh>
    <rPh sb="47" eb="50">
      <t>ジドウカ</t>
    </rPh>
    <rPh sb="51" eb="53">
      <t>メザ</t>
    </rPh>
    <rPh sb="56" eb="58">
      <t>ジゲン</t>
    </rPh>
    <rPh sb="58" eb="60">
      <t>ジクウ</t>
    </rPh>
    <rPh sb="60" eb="61">
      <t>カン</t>
    </rPh>
    <rPh sb="61" eb="63">
      <t>ジョウホウ</t>
    </rPh>
    <rPh sb="63" eb="65">
      <t>キバン</t>
    </rPh>
    <rPh sb="66" eb="67">
      <t>モト</t>
    </rPh>
    <rPh sb="68" eb="70">
      <t>ジリツ</t>
    </rPh>
    <rPh sb="70" eb="73">
      <t>イドウガタ</t>
    </rPh>
    <rPh sb="79" eb="81">
      <t>トウゴウ</t>
    </rPh>
    <rPh sb="81" eb="84">
      <t>キョウチョウガタ</t>
    </rPh>
    <rPh sb="84" eb="86">
      <t>カンセイ</t>
    </rPh>
    <rPh sb="97" eb="99">
      <t>テンカイ</t>
    </rPh>
    <phoneticPr fontId="2"/>
  </si>
  <si>
    <t>076-225-7311</t>
  </si>
  <si>
    <t>076-225-7399</t>
  </si>
  <si>
    <t>酒井　大輔</t>
    <rPh sb="0" eb="2">
      <t>サカイ</t>
    </rPh>
    <rPh sb="3" eb="5">
      <t>ダイスケ</t>
    </rPh>
    <phoneticPr fontId="2"/>
  </si>
  <si>
    <t>(株)丸善グループ</t>
    <rPh sb="0" eb="3">
      <t>カブ</t>
    </rPh>
    <rPh sb="3" eb="5">
      <t>マルゼン</t>
    </rPh>
    <phoneticPr fontId="2"/>
  </si>
  <si>
    <t>058-239-9031</t>
  </si>
  <si>
    <t>公営選挙用ポスター掲示板製造・設置</t>
    <rPh sb="0" eb="2">
      <t>コウエイ</t>
    </rPh>
    <rPh sb="2" eb="5">
      <t>センキョヨウ</t>
    </rPh>
    <rPh sb="9" eb="12">
      <t>ケイジバン</t>
    </rPh>
    <rPh sb="12" eb="14">
      <t>セイゾウ</t>
    </rPh>
    <rPh sb="15" eb="17">
      <t>セッチ</t>
    </rPh>
    <phoneticPr fontId="2"/>
  </si>
  <si>
    <t>(株)メディペック</t>
    <rPh sb="0" eb="3">
      <t>カブ</t>
    </rPh>
    <phoneticPr fontId="2"/>
  </si>
  <si>
    <t>石川県金沢市西念3-1-5</t>
    <rPh sb="0" eb="3">
      <t>イシカワケン</t>
    </rPh>
    <rPh sb="3" eb="6">
      <t>カナザワシ</t>
    </rPh>
    <rPh sb="6" eb="8">
      <t>サイネン</t>
    </rPh>
    <phoneticPr fontId="2"/>
  </si>
  <si>
    <t>岡本　尚之</t>
    <rPh sb="0" eb="2">
      <t>オカモト</t>
    </rPh>
    <rPh sb="3" eb="5">
      <t>ナオユキ</t>
    </rPh>
    <phoneticPr fontId="2"/>
  </si>
  <si>
    <t>栁　敬</t>
    <rPh sb="0" eb="1">
      <t>ヤナギ</t>
    </rPh>
    <rPh sb="2" eb="3">
      <t>タカシ</t>
    </rPh>
    <phoneticPr fontId="2"/>
  </si>
  <si>
    <t>内山　純也</t>
    <rPh sb="0" eb="2">
      <t>ウチヤマ</t>
    </rPh>
    <rPh sb="3" eb="4">
      <t>ジュン</t>
    </rPh>
    <rPh sb="4" eb="5">
      <t>ヤ</t>
    </rPh>
    <phoneticPr fontId="2"/>
  </si>
  <si>
    <t>(株)パソナセーフティネット</t>
    <rPh sb="0" eb="3">
      <t>カブ</t>
    </rPh>
    <phoneticPr fontId="2"/>
  </si>
  <si>
    <t>新村　達也</t>
    <rPh sb="0" eb="2">
      <t>シンムラ</t>
    </rPh>
    <rPh sb="3" eb="5">
      <t>タツヤ</t>
    </rPh>
    <phoneticPr fontId="2"/>
  </si>
  <si>
    <t>東京都港区新橋6-16-12</t>
    <rPh sb="0" eb="3">
      <t>トウキョウト</t>
    </rPh>
    <rPh sb="3" eb="5">
      <t>ミナトク</t>
    </rPh>
    <rPh sb="5" eb="7">
      <t>シンバシ</t>
    </rPh>
    <phoneticPr fontId="2"/>
  </si>
  <si>
    <t>メンタルヘルス関連事業（相談窓口業務、カウンセリング、研修、ストレスチェック検査及び分析業務、ハラスメント対策支援、職場環境サポート等）</t>
    <rPh sb="7" eb="9">
      <t>カンレン</t>
    </rPh>
    <rPh sb="9" eb="11">
      <t>ジギョウ</t>
    </rPh>
    <rPh sb="12" eb="16">
      <t>ソウダ</t>
    </rPh>
    <rPh sb="16" eb="18">
      <t>ギョウム</t>
    </rPh>
    <rPh sb="27" eb="29">
      <t>ケンシュウ</t>
    </rPh>
    <rPh sb="38" eb="40">
      <t>ケンサ</t>
    </rPh>
    <rPh sb="40" eb="41">
      <t>オヨ</t>
    </rPh>
    <rPh sb="42" eb="46">
      <t>ブンセ</t>
    </rPh>
    <rPh sb="53" eb="55">
      <t>タイサク</t>
    </rPh>
    <rPh sb="55" eb="57">
      <t>シエン</t>
    </rPh>
    <rPh sb="58" eb="60">
      <t>ショクバ</t>
    </rPh>
    <rPh sb="60" eb="62">
      <t>カンキョウ</t>
    </rPh>
    <rPh sb="66" eb="67">
      <t>トウ</t>
    </rPh>
    <phoneticPr fontId="2"/>
  </si>
  <si>
    <t>06-6885-4191</t>
  </si>
</sst>
</file>

<file path=xl/styles.xml><?xml version="1.0" encoding="utf-8"?>
<styleSheet xmlns="http://schemas.openxmlformats.org/spreadsheetml/2006/main" xmlns:r="http://schemas.openxmlformats.org/officeDocument/2006/relationships" xmlns:mc="http://schemas.openxmlformats.org/markup-compatibility/2006">
  <numFmts count="3">
    <numFmt numFmtId="176" formatCode="[&lt;=999]000;[&lt;=99999]000\-00;000\-0000"/>
    <numFmt numFmtId="177" formatCode="[&lt;=99999999]####\-####;\(0000\)\ ##\-####"/>
    <numFmt numFmtId="178" formatCode="[&lt;=99999999]####\-####;\(000\)\ ###\-####"/>
  </numFmts>
  <fonts count="17">
    <font>
      <sz val="11"/>
      <color auto="1"/>
      <name val="ＭＳ Ｐゴシック"/>
      <family val="3"/>
    </font>
    <font>
      <sz val="11"/>
      <color auto="1"/>
      <name val="ＭＳ Ｐゴシック"/>
      <family val="3"/>
    </font>
    <font>
      <sz val="6"/>
      <color auto="1"/>
      <name val="ＭＳ Ｐゴシック"/>
      <family val="3"/>
    </font>
    <font>
      <sz val="10.5"/>
      <color auto="1"/>
      <name val="ＭＳ ゴシック"/>
      <family val="3"/>
    </font>
    <font>
      <b/>
      <sz val="16"/>
      <color auto="1"/>
      <name val="ＭＳ ゴシック"/>
      <family val="3"/>
    </font>
    <font>
      <sz val="10"/>
      <color auto="1"/>
      <name val="ＭＳ ゴシック"/>
      <family val="3"/>
    </font>
    <font>
      <i/>
      <sz val="11"/>
      <color auto="1"/>
      <name val="ＭＳ Ｐゴシック"/>
      <family val="3"/>
    </font>
    <font>
      <sz val="10.5"/>
      <color auto="1"/>
      <name val="ＭＳ Ｐゴシック"/>
      <family val="3"/>
    </font>
    <font>
      <sz val="10"/>
      <color auto="1"/>
      <name val="ＭＳ Ｐゴシック"/>
      <family val="3"/>
    </font>
    <font>
      <sz val="11"/>
      <color auto="1"/>
      <name val="ＭＳ ゴシック"/>
      <family val="3"/>
    </font>
    <font>
      <b/>
      <sz val="14"/>
      <color auto="1"/>
      <name val="ＭＳ Ｐゴシック"/>
      <family val="3"/>
    </font>
    <font>
      <sz val="10.5"/>
      <color auto="1"/>
      <name val="ＭＳ Ｐゴシック"/>
      <family val="3"/>
    </font>
    <font>
      <sz val="11"/>
      <color indexed="52"/>
      <name val="ＭＳ Ｐゴシック"/>
      <family val="3"/>
    </font>
    <font>
      <u/>
      <sz val="11"/>
      <color indexed="12"/>
      <name val="ＭＳ Ｐゴシック"/>
      <family val="3"/>
    </font>
    <font>
      <b/>
      <sz val="11"/>
      <color indexed="9"/>
      <name val="ＭＳ Ｐゴシック"/>
      <family val="3"/>
    </font>
    <font>
      <sz val="11"/>
      <color auto="1"/>
      <name val="ＭＳ Ｐゴシック"/>
      <family val="3"/>
    </font>
    <font>
      <sz val="18"/>
      <color theme="3"/>
      <name val="ＭＳ Ｐゴシック"/>
      <family val="2"/>
      <scheme val="maj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4" tint="0.8"/>
        <bgColor indexed="64"/>
      </patternFill>
    </fill>
    <fill>
      <patternFill patternType="solid">
        <fgColor rgb="FFFFCC99"/>
        <bgColor indexed="64"/>
      </patternFill>
    </fill>
  </fills>
  <borders count="21">
    <border>
      <left/>
      <right/>
      <top/>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style="hair">
        <color indexed="64"/>
      </right>
      <top/>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s>
  <cellStyleXfs count="3">
    <xf numFmtId="0" fontId="0" fillId="0" borderId="0">
      <alignment vertical="center"/>
    </xf>
    <xf numFmtId="0" fontId="1" fillId="0" borderId="0"/>
    <xf numFmtId="0" fontId="1" fillId="0" borderId="0"/>
  </cellStyleXfs>
  <cellXfs count="56">
    <xf numFmtId="0" fontId="0" fillId="0" borderId="0" xfId="0">
      <alignment vertical="center"/>
    </xf>
    <xf numFmtId="0" fontId="3" fillId="0" borderId="0" xfId="0" applyFont="1" applyAlignment="1">
      <alignment vertical="center"/>
    </xf>
    <xf numFmtId="0" fontId="4" fillId="0" borderId="0" xfId="0" applyFont="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left" vertical="center" wrapText="1" indent="1"/>
    </xf>
    <xf numFmtId="0" fontId="5" fillId="0" borderId="10" xfId="0" applyFont="1" applyBorder="1" applyAlignment="1">
      <alignment horizontal="left" vertical="center" wrapText="1" indent="1"/>
    </xf>
    <xf numFmtId="0" fontId="5" fillId="0" borderId="11" xfId="0" applyFont="1" applyBorder="1" applyAlignment="1">
      <alignment horizontal="left" vertical="center" wrapText="1" indent="1"/>
    </xf>
    <xf numFmtId="0" fontId="5" fillId="0" borderId="12" xfId="0" applyFont="1" applyBorder="1" applyAlignment="1">
      <alignment horizontal="left" vertical="center" wrapText="1" indent="1"/>
    </xf>
    <xf numFmtId="0" fontId="5" fillId="0" borderId="11" xfId="0" applyFont="1" applyBorder="1" applyAlignment="1">
      <alignment horizontal="left" vertical="center" indent="1" shrinkToFit="1"/>
    </xf>
    <xf numFmtId="0" fontId="5" fillId="0" borderId="13" xfId="0" applyFont="1" applyBorder="1" applyAlignment="1">
      <alignment horizontal="left" vertical="center" wrapText="1" indent="1"/>
    </xf>
    <xf numFmtId="0" fontId="3" fillId="0" borderId="0" xfId="0" applyFont="1" applyAlignment="1">
      <alignment horizontal="left" vertical="center"/>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19" xfId="0" applyFont="1" applyBorder="1" applyAlignment="1">
      <alignment horizontal="left" vertical="center" wrapText="1"/>
    </xf>
    <xf numFmtId="0" fontId="5" fillId="0" borderId="20" xfId="0" applyFont="1" applyBorder="1" applyAlignment="1">
      <alignment horizontal="left" vertical="center" wrapText="1"/>
    </xf>
    <xf numFmtId="0" fontId="3" fillId="0" borderId="0" xfId="0" applyFont="1" applyAlignment="1">
      <alignment vertical="center" wrapText="1"/>
    </xf>
    <xf numFmtId="0" fontId="0" fillId="0" borderId="0" xfId="0" applyFill="1">
      <alignment vertical="center"/>
    </xf>
    <xf numFmtId="0" fontId="0" fillId="0" borderId="0" xfId="0" applyFill="1" applyAlignment="1">
      <alignment horizontal="center" vertical="center"/>
    </xf>
    <xf numFmtId="0" fontId="0" fillId="0" borderId="0" xfId="0" applyFont="1" applyFill="1" applyAlignment="1">
      <alignment vertical="center" shrinkToFit="1"/>
    </xf>
    <xf numFmtId="0" fontId="0" fillId="0" borderId="0" xfId="0" applyFill="1" applyAlignment="1">
      <alignment vertical="center" wrapText="1"/>
    </xf>
    <xf numFmtId="0" fontId="0" fillId="2" borderId="0" xfId="0" applyFill="1">
      <alignment vertical="center"/>
    </xf>
    <xf numFmtId="0" fontId="0" fillId="3" borderId="0" xfId="0" applyFill="1">
      <alignment vertical="center"/>
    </xf>
    <xf numFmtId="0" fontId="0" fillId="4" borderId="0" xfId="0" applyFont="1" applyFill="1">
      <alignment vertical="center"/>
    </xf>
    <xf numFmtId="0" fontId="0" fillId="5" borderId="12" xfId="1" applyFont="1" applyFill="1" applyBorder="1" applyAlignment="1">
      <alignment horizontal="center" vertical="center" wrapText="1"/>
    </xf>
    <xf numFmtId="0" fontId="0" fillId="0" borderId="12" xfId="2" applyFont="1" applyFill="1" applyBorder="1" applyAlignment="1">
      <alignment horizontal="center" vertical="center" shrinkToFit="1"/>
    </xf>
    <xf numFmtId="0" fontId="0" fillId="0" borderId="12" xfId="0" applyFont="1" applyFill="1" applyBorder="1" applyAlignment="1">
      <alignment horizontal="center" vertical="center"/>
    </xf>
    <xf numFmtId="0" fontId="0" fillId="3" borderId="12" xfId="2" applyFont="1" applyFill="1" applyBorder="1" applyAlignment="1">
      <alignment horizontal="center" vertical="center" shrinkToFit="1"/>
    </xf>
    <xf numFmtId="0" fontId="0" fillId="2" borderId="12" xfId="2" applyFont="1" applyFill="1" applyBorder="1" applyAlignment="1">
      <alignment horizontal="center" vertical="center" shrinkToFit="1"/>
    </xf>
    <xf numFmtId="49" fontId="0" fillId="2" borderId="12" xfId="2" applyNumberFormat="1" applyFont="1" applyFill="1" applyBorder="1" applyAlignment="1">
      <alignment horizontal="center" vertical="center" shrinkToFit="1"/>
    </xf>
    <xf numFmtId="49" fontId="0" fillId="0" borderId="12" xfId="1" applyNumberFormat="1" applyFont="1" applyFill="1" applyBorder="1" applyAlignment="1">
      <alignment horizontal="center" vertical="center" shrinkToFit="1"/>
    </xf>
    <xf numFmtId="0" fontId="6" fillId="0" borderId="12" xfId="1" applyFont="1" applyFill="1" applyBorder="1" applyAlignment="1">
      <alignment horizontal="center" vertical="center" shrinkToFit="1"/>
    </xf>
    <xf numFmtId="0" fontId="0" fillId="0" borderId="12" xfId="1" applyFont="1" applyFill="1" applyBorder="1" applyAlignment="1">
      <alignment horizontal="center" vertical="center" wrapText="1"/>
    </xf>
    <xf numFmtId="49" fontId="0" fillId="5" borderId="12" xfId="1" applyNumberFormat="1" applyFont="1" applyFill="1" applyBorder="1" applyAlignment="1">
      <alignment horizontal="center" vertical="center" wrapText="1"/>
    </xf>
    <xf numFmtId="176" fontId="0" fillId="5" borderId="12" xfId="1" applyNumberFormat="1" applyFont="1" applyFill="1" applyBorder="1" applyAlignment="1">
      <alignment horizontal="center" vertical="center" wrapText="1"/>
    </xf>
    <xf numFmtId="0" fontId="0" fillId="0" borderId="12" xfId="2" applyFont="1" applyFill="1" applyBorder="1" applyAlignment="1">
      <alignment horizontal="left" vertical="center"/>
    </xf>
    <xf numFmtId="0" fontId="7" fillId="0" borderId="12" xfId="0" applyFont="1" applyFill="1" applyBorder="1" applyAlignment="1">
      <alignment horizontal="center" vertical="center" wrapText="1"/>
    </xf>
    <xf numFmtId="177" fontId="0" fillId="5" borderId="12" xfId="1" applyNumberFormat="1" applyFont="1" applyFill="1" applyBorder="1" applyAlignment="1">
      <alignment horizontal="center" vertical="center" shrinkToFit="1"/>
    </xf>
    <xf numFmtId="178" fontId="0" fillId="0" borderId="12" xfId="2" applyNumberFormat="1" applyFont="1" applyFill="1" applyBorder="1" applyAlignment="1">
      <alignment horizontal="center" vertical="center" shrinkToFit="1"/>
    </xf>
    <xf numFmtId="178" fontId="0" fillId="2" borderId="12" xfId="2" applyNumberFormat="1" applyFont="1" applyFill="1" applyBorder="1" applyAlignment="1">
      <alignment horizontal="center" vertical="center" shrinkToFit="1"/>
    </xf>
    <xf numFmtId="0" fontId="7" fillId="0" borderId="12" xfId="0" applyFont="1" applyBorder="1" applyAlignment="1">
      <alignment horizontal="center" vertical="center" shrinkToFit="1"/>
    </xf>
    <xf numFmtId="0" fontId="5" fillId="0" borderId="12" xfId="0" applyFont="1" applyBorder="1" applyAlignment="1">
      <alignment horizontal="center" vertical="center" wrapText="1"/>
    </xf>
    <xf numFmtId="0" fontId="7" fillId="3" borderId="12" xfId="0" applyFont="1" applyFill="1" applyBorder="1" applyAlignment="1">
      <alignment horizontal="center" vertical="center" shrinkToFit="1"/>
    </xf>
    <xf numFmtId="0" fontId="8" fillId="0" borderId="12" xfId="0" applyFont="1" applyFill="1" applyBorder="1" applyAlignment="1">
      <alignment horizontal="center" vertical="center" wrapText="1"/>
    </xf>
    <xf numFmtId="0" fontId="9" fillId="0" borderId="12" xfId="0" applyFont="1" applyBorder="1" applyAlignment="1">
      <alignment horizontal="center" vertical="center" wrapText="1"/>
    </xf>
    <xf numFmtId="0" fontId="0" fillId="5" borderId="12" xfId="1" applyNumberFormat="1" applyFont="1" applyFill="1" applyBorder="1" applyAlignment="1">
      <alignment horizontal="center" vertical="center" shrinkToFit="1"/>
    </xf>
    <xf numFmtId="0" fontId="0" fillId="0" borderId="12" xfId="0" applyFont="1" applyFill="1" applyBorder="1" applyAlignment="1">
      <alignment vertical="center" shrinkToFit="1"/>
    </xf>
  </cellXfs>
  <cellStyles count="3">
    <cellStyle name="標準" xfId="0" builtinId="0"/>
    <cellStyle name="標準_Sheet1" xfId="1"/>
    <cellStyle name="標準_名簿" xfId="2"/>
  </cellStyles>
  <tableStyles count="0" defaultTableStyle="TableStyleMedium9" defaultPivotStyle="PivotStyleLight16"/>
  <colors>
    <mruColors>
      <color rgb="FFFFCC99"/>
    </mruColors>
  </colors>
  <extLst>
    <ext xmlns:x14="http://schemas.microsoft.com/office/spreadsheetml/2009/9/main" uri="{EB79DEF2-80B8-43e5-95BD-54CBDDF9020C}">
      <x14:slicerStyles xmlns="http://schemas.openxmlformats.org/spreadsheetml/2006/main" xmlns:x14="http://schemas.microsoft.com/office/spreadsheetml/2009/9/main" xmlns:r="http://schemas.openxmlformats.org/officeDocument/2006/relationships" xmlns:mc="http://schemas.openxmlformats.org/markup-compatibility/2006" xmlns:x14ac="http://schemas.microsoft.com/office/spreadsheetml/2009/9/ac" defaultSlicerStyle="SlicerStyleLight1"/>
    </ext>
    <ext xmlns:x15="http://schemas.microsoft.com/office/spreadsheetml/2010/11/main" uri="{9260A510-F301-46a8-8635-F512D64BE5F5}">
      <x15:timelineStyles xmlns="http://schemas.openxmlformats.org/spreadsheetml/2006/main" xmlns:x15="http://schemas.microsoft.com/office/spreadsheetml/2010/11/main" xmlns:r="http://schemas.openxmlformats.org/officeDocument/2006/relationships" xmlns:mc="http://schemas.openxmlformats.org/markup-compatibility/2006" xmlns:x14ac="http://schemas.microsoft.com/office/spreadsheetml/2009/9/ac"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IV195"/>
  <sheetViews>
    <sheetView showGridLines="0" view="pageBreakPreview" topLeftCell="A13" zoomScaleSheetLayoutView="100" workbookViewId="0">
      <selection activeCell="C46" sqref="C46:C47"/>
    </sheetView>
  </sheetViews>
  <sheetFormatPr defaultRowHeight="20.100000000000001" customHeight="1"/>
  <cols>
    <col min="1" max="1" width="9" style="1" bestFit="1" customWidth="1"/>
    <col min="2" max="2" width="6.625" style="1" customWidth="1"/>
    <col min="3" max="3" width="22.25" style="1" bestFit="1" customWidth="1"/>
    <col min="4" max="4" width="61.75" style="1" bestFit="1" customWidth="1"/>
    <col min="5" max="256" width="9" style="1" bestFit="1" customWidth="1"/>
  </cols>
  <sheetData>
    <row r="1" spans="2:4" ht="18.75">
      <c r="B1" s="2" t="s">
        <v>1092</v>
      </c>
      <c r="C1" s="2"/>
      <c r="D1" s="2"/>
    </row>
    <row r="2" spans="2:4" s="1" customFormat="1" ht="9.9499999999999993" customHeight="1"/>
    <row r="3" spans="2:4" ht="12.75" customHeight="1">
      <c r="B3" s="3" t="s">
        <v>962</v>
      </c>
      <c r="C3" s="9" t="s">
        <v>1122</v>
      </c>
      <c r="D3" s="18" t="s">
        <v>394</v>
      </c>
    </row>
    <row r="4" spans="2:4" ht="12.75" customHeight="1">
      <c r="B4" s="4" t="s">
        <v>908</v>
      </c>
      <c r="C4" s="10"/>
      <c r="D4" s="19"/>
    </row>
    <row r="5" spans="2:4" ht="17" customHeight="1">
      <c r="B5" s="5">
        <v>1</v>
      </c>
      <c r="C5" s="11" t="s">
        <v>333</v>
      </c>
      <c r="D5" s="20" t="s">
        <v>3512</v>
      </c>
    </row>
    <row r="6" spans="2:4" ht="17" customHeight="1">
      <c r="B6" s="6">
        <v>2</v>
      </c>
      <c r="C6" s="12" t="s">
        <v>2924</v>
      </c>
      <c r="D6" s="21" t="s">
        <v>3513</v>
      </c>
    </row>
    <row r="7" spans="2:4" ht="17" customHeight="1">
      <c r="B7" s="6">
        <v>3</v>
      </c>
      <c r="C7" s="12" t="s">
        <v>825</v>
      </c>
      <c r="D7" s="21" t="s">
        <v>2774</v>
      </c>
    </row>
    <row r="8" spans="2:4" ht="17" customHeight="1">
      <c r="B8" s="6">
        <v>4</v>
      </c>
      <c r="C8" s="12" t="s">
        <v>616</v>
      </c>
      <c r="D8" s="21" t="s">
        <v>1746</v>
      </c>
    </row>
    <row r="9" spans="2:4" ht="17" customHeight="1">
      <c r="B9" s="6">
        <v>5</v>
      </c>
      <c r="C9" s="12" t="s">
        <v>675</v>
      </c>
      <c r="D9" s="21" t="s">
        <v>3514</v>
      </c>
    </row>
    <row r="10" spans="2:4" ht="17" customHeight="1">
      <c r="B10" s="7"/>
      <c r="C10" s="13"/>
      <c r="D10" s="22"/>
    </row>
    <row r="11" spans="2:4" ht="17" customHeight="1">
      <c r="B11" s="8">
        <v>6</v>
      </c>
      <c r="C11" s="14" t="s">
        <v>572</v>
      </c>
      <c r="D11" s="23" t="s">
        <v>3516</v>
      </c>
    </row>
    <row r="12" spans="2:4" ht="17" customHeight="1">
      <c r="B12" s="8">
        <v>7</v>
      </c>
      <c r="C12" s="14" t="s">
        <v>48</v>
      </c>
      <c r="D12" s="23" t="s">
        <v>1411</v>
      </c>
    </row>
    <row r="13" spans="2:4" ht="17" customHeight="1">
      <c r="B13" s="8">
        <v>8</v>
      </c>
      <c r="C13" s="14" t="s">
        <v>592</v>
      </c>
      <c r="D13" s="23" t="s">
        <v>222</v>
      </c>
    </row>
    <row r="14" spans="2:4" ht="17" customHeight="1">
      <c r="B14" s="8">
        <v>9</v>
      </c>
      <c r="C14" s="14" t="s">
        <v>397</v>
      </c>
      <c r="D14" s="23" t="s">
        <v>3299</v>
      </c>
    </row>
    <row r="15" spans="2:4" ht="17" customHeight="1">
      <c r="B15" s="8">
        <v>10</v>
      </c>
      <c r="C15" s="14" t="s">
        <v>732</v>
      </c>
      <c r="D15" s="23" t="s">
        <v>267</v>
      </c>
    </row>
    <row r="16" spans="2:4" ht="17" customHeight="1">
      <c r="B16" s="8">
        <v>11</v>
      </c>
      <c r="C16" s="14" t="s">
        <v>703</v>
      </c>
      <c r="D16" s="23" t="s">
        <v>42</v>
      </c>
    </row>
    <row r="17" spans="2:4" ht="17" customHeight="1">
      <c r="B17" s="8">
        <v>12</v>
      </c>
      <c r="C17" s="14" t="s">
        <v>922</v>
      </c>
      <c r="D17" s="23" t="s">
        <v>3346</v>
      </c>
    </row>
    <row r="18" spans="2:4" ht="17" customHeight="1">
      <c r="B18" s="8">
        <v>13</v>
      </c>
      <c r="C18" s="14" t="s">
        <v>580</v>
      </c>
      <c r="D18" s="23" t="s">
        <v>1113</v>
      </c>
    </row>
    <row r="19" spans="2:4" ht="17" customHeight="1">
      <c r="B19" s="8">
        <v>14</v>
      </c>
      <c r="C19" s="14" t="s">
        <v>634</v>
      </c>
      <c r="D19" s="23" t="s">
        <v>463</v>
      </c>
    </row>
    <row r="20" spans="2:4" ht="17" customHeight="1">
      <c r="B20" s="6">
        <v>15</v>
      </c>
      <c r="C20" s="12" t="s">
        <v>298</v>
      </c>
      <c r="D20" s="21" t="s">
        <v>2003</v>
      </c>
    </row>
    <row r="21" spans="2:4" ht="17" customHeight="1">
      <c r="B21" s="8">
        <v>16</v>
      </c>
      <c r="C21" s="14" t="s">
        <v>482</v>
      </c>
      <c r="D21" s="23" t="s">
        <v>2904</v>
      </c>
    </row>
    <row r="22" spans="2:4" ht="17" customHeight="1">
      <c r="B22" s="6">
        <v>17</v>
      </c>
      <c r="C22" s="12" t="s">
        <v>127</v>
      </c>
      <c r="D22" s="21" t="s">
        <v>3517</v>
      </c>
    </row>
    <row r="23" spans="2:4" ht="17" customHeight="1">
      <c r="B23" s="7"/>
      <c r="C23" s="13"/>
      <c r="D23" s="22"/>
    </row>
    <row r="24" spans="2:4" ht="17" customHeight="1">
      <c r="B24" s="8">
        <v>18</v>
      </c>
      <c r="C24" s="14" t="s">
        <v>426</v>
      </c>
      <c r="D24" s="21" t="s">
        <v>3518</v>
      </c>
    </row>
    <row r="25" spans="2:4" ht="17" customHeight="1">
      <c r="B25" s="8"/>
      <c r="C25" s="14"/>
      <c r="D25" s="20"/>
    </row>
    <row r="26" spans="2:4" ht="17" customHeight="1">
      <c r="B26" s="8"/>
      <c r="C26" s="14"/>
      <c r="D26" s="20"/>
    </row>
    <row r="27" spans="2:4" ht="17" customHeight="1">
      <c r="B27" s="8"/>
      <c r="C27" s="14"/>
      <c r="D27" s="20"/>
    </row>
    <row r="28" spans="2:4" ht="17" customHeight="1">
      <c r="B28" s="8"/>
      <c r="C28" s="14"/>
      <c r="D28" s="22"/>
    </row>
    <row r="29" spans="2:4" ht="17" customHeight="1">
      <c r="B29" s="8">
        <v>19</v>
      </c>
      <c r="C29" s="14" t="s">
        <v>1210</v>
      </c>
      <c r="D29" s="23" t="s">
        <v>3519</v>
      </c>
    </row>
    <row r="30" spans="2:4" ht="17" customHeight="1">
      <c r="B30" s="7">
        <v>20</v>
      </c>
      <c r="C30" s="15" t="s">
        <v>92</v>
      </c>
      <c r="D30" s="22" t="s">
        <v>3520</v>
      </c>
    </row>
    <row r="31" spans="2:4" ht="17" customHeight="1">
      <c r="B31" s="6">
        <v>21</v>
      </c>
      <c r="C31" s="12" t="s">
        <v>1104</v>
      </c>
      <c r="D31" s="21" t="s">
        <v>3521</v>
      </c>
    </row>
    <row r="32" spans="2:4" ht="17" customHeight="1">
      <c r="B32" s="7"/>
      <c r="C32" s="13"/>
      <c r="D32" s="22"/>
    </row>
    <row r="33" spans="2:4" ht="17" customHeight="1">
      <c r="B33" s="6">
        <v>22</v>
      </c>
      <c r="C33" s="12" t="s">
        <v>2174</v>
      </c>
      <c r="D33" s="21" t="s">
        <v>1531</v>
      </c>
    </row>
    <row r="34" spans="2:4" ht="17" customHeight="1">
      <c r="B34" s="7"/>
      <c r="C34" s="13"/>
      <c r="D34" s="22"/>
    </row>
    <row r="35" spans="2:4" ht="17" customHeight="1">
      <c r="B35" s="8">
        <v>23</v>
      </c>
      <c r="C35" s="14" t="s">
        <v>1114</v>
      </c>
      <c r="D35" s="23" t="s">
        <v>1680</v>
      </c>
    </row>
    <row r="36" spans="2:4" ht="17" customHeight="1">
      <c r="B36" s="6">
        <v>24</v>
      </c>
      <c r="C36" s="12" t="s">
        <v>557</v>
      </c>
      <c r="D36" s="21" t="s">
        <v>3522</v>
      </c>
    </row>
    <row r="37" spans="2:4" ht="17" customHeight="1">
      <c r="B37" s="5"/>
      <c r="C37" s="11"/>
      <c r="D37" s="20"/>
    </row>
    <row r="38" spans="2:4" ht="17" customHeight="1">
      <c r="B38" s="5"/>
      <c r="C38" s="11"/>
      <c r="D38" s="20"/>
    </row>
    <row r="39" spans="2:4" ht="17" customHeight="1">
      <c r="B39" s="7"/>
      <c r="C39" s="13"/>
      <c r="D39" s="22"/>
    </row>
    <row r="40" spans="2:4" ht="17" customHeight="1">
      <c r="B40" s="8">
        <v>25</v>
      </c>
      <c r="C40" s="14" t="s">
        <v>3510</v>
      </c>
      <c r="D40" s="23" t="s">
        <v>3309</v>
      </c>
    </row>
    <row r="41" spans="2:4" ht="17" customHeight="1">
      <c r="B41" s="6">
        <v>26</v>
      </c>
      <c r="C41" s="12" t="s">
        <v>673</v>
      </c>
      <c r="D41" s="21" t="s">
        <v>2343</v>
      </c>
    </row>
    <row r="42" spans="2:4" ht="17" customHeight="1">
      <c r="B42" s="5"/>
      <c r="C42" s="11"/>
      <c r="D42" s="20"/>
    </row>
    <row r="43" spans="2:4" ht="17" customHeight="1">
      <c r="B43" s="7"/>
      <c r="C43" s="13"/>
      <c r="D43" s="22"/>
    </row>
    <row r="44" spans="2:4" ht="17" customHeight="1">
      <c r="B44" s="8">
        <v>27</v>
      </c>
      <c r="C44" s="14" t="s">
        <v>788</v>
      </c>
      <c r="D44" s="23" t="s">
        <v>2844</v>
      </c>
    </row>
    <row r="45" spans="2:4" ht="17" customHeight="1">
      <c r="B45" s="8">
        <v>28</v>
      </c>
      <c r="C45" s="14" t="s">
        <v>117</v>
      </c>
      <c r="D45" s="23" t="s">
        <v>3525</v>
      </c>
    </row>
    <row r="46" spans="2:4" ht="17" customHeight="1">
      <c r="B46" s="6">
        <v>29</v>
      </c>
      <c r="C46" s="12" t="s">
        <v>690</v>
      </c>
      <c r="D46" s="21" t="s">
        <v>3527</v>
      </c>
    </row>
    <row r="47" spans="2:4" ht="17" customHeight="1">
      <c r="B47" s="7"/>
      <c r="C47" s="13"/>
      <c r="D47" s="22"/>
    </row>
    <row r="48" spans="2:4" ht="17" customHeight="1">
      <c r="B48" s="6">
        <v>30</v>
      </c>
      <c r="C48" s="12" t="s">
        <v>346</v>
      </c>
      <c r="D48" s="21" t="s">
        <v>3529</v>
      </c>
    </row>
    <row r="49" spans="2:4" ht="17" customHeight="1">
      <c r="B49" s="5"/>
      <c r="C49" s="11"/>
      <c r="D49" s="20"/>
    </row>
    <row r="50" spans="2:4" ht="17" customHeight="1">
      <c r="B50" s="4"/>
      <c r="C50" s="16"/>
      <c r="D50" s="24"/>
    </row>
    <row r="51" spans="2:4" ht="15.95" customHeight="1">
      <c r="C51" s="17"/>
      <c r="D51" s="25"/>
    </row>
    <row r="52" spans="2:4" ht="15.95" customHeight="1">
      <c r="C52" s="17"/>
      <c r="D52" s="25"/>
    </row>
    <row r="53" spans="2:4" ht="15.95" customHeight="1">
      <c r="C53" s="17"/>
      <c r="D53" s="25"/>
    </row>
    <row r="54" spans="2:4" ht="15.95" customHeight="1">
      <c r="C54" s="17"/>
      <c r="D54" s="25"/>
    </row>
    <row r="55" spans="2:4" ht="15.95" customHeight="1">
      <c r="C55" s="17"/>
      <c r="D55" s="25"/>
    </row>
    <row r="56" spans="2:4" ht="15.95" customHeight="1">
      <c r="C56" s="17"/>
      <c r="D56" s="25"/>
    </row>
    <row r="57" spans="2:4" ht="15.95" customHeight="1">
      <c r="C57" s="17"/>
      <c r="D57" s="25"/>
    </row>
    <row r="58" spans="2:4" ht="15.95" customHeight="1">
      <c r="C58" s="17"/>
      <c r="D58" s="25"/>
    </row>
    <row r="59" spans="2:4" ht="15.95" customHeight="1">
      <c r="C59" s="17"/>
      <c r="D59" s="25"/>
    </row>
    <row r="60" spans="2:4" ht="15.95" customHeight="1">
      <c r="C60" s="17"/>
      <c r="D60" s="25"/>
    </row>
    <row r="61" spans="2:4" ht="15.95" customHeight="1">
      <c r="C61" s="17"/>
      <c r="D61" s="25"/>
    </row>
    <row r="62" spans="2:4" ht="15.95" customHeight="1">
      <c r="C62" s="17"/>
      <c r="D62" s="25"/>
    </row>
    <row r="63" spans="2:4" ht="15.95" customHeight="1">
      <c r="C63" s="17"/>
      <c r="D63" s="25"/>
    </row>
    <row r="64" spans="2:4" ht="15.95" customHeight="1">
      <c r="C64" s="17"/>
      <c r="D64" s="25"/>
    </row>
    <row r="65" spans="3:4" ht="15.95" customHeight="1">
      <c r="C65" s="17"/>
      <c r="D65" s="25"/>
    </row>
    <row r="66" spans="3:4" ht="15.95" customHeight="1">
      <c r="C66" s="17"/>
      <c r="D66" s="25"/>
    </row>
    <row r="67" spans="3:4" ht="15.95" customHeight="1">
      <c r="C67" s="17"/>
      <c r="D67" s="25"/>
    </row>
    <row r="68" spans="3:4" ht="15.95" customHeight="1">
      <c r="C68" s="17"/>
      <c r="D68" s="25"/>
    </row>
    <row r="69" spans="3:4" ht="15.95" customHeight="1">
      <c r="C69" s="17"/>
      <c r="D69" s="25"/>
    </row>
    <row r="70" spans="3:4" ht="15.95" customHeight="1">
      <c r="C70" s="17"/>
      <c r="D70" s="25"/>
    </row>
    <row r="71" spans="3:4" ht="15.95" customHeight="1">
      <c r="C71" s="17"/>
      <c r="D71" s="25"/>
    </row>
    <row r="72" spans="3:4" ht="15.95" customHeight="1">
      <c r="C72" s="17"/>
      <c r="D72" s="25"/>
    </row>
    <row r="73" spans="3:4" ht="15.95" customHeight="1">
      <c r="C73" s="17"/>
      <c r="D73" s="25"/>
    </row>
    <row r="74" spans="3:4" ht="15.95" customHeight="1">
      <c r="C74" s="17"/>
      <c r="D74" s="25"/>
    </row>
    <row r="75" spans="3:4" ht="15.95" customHeight="1">
      <c r="C75" s="17"/>
      <c r="D75" s="25"/>
    </row>
    <row r="76" spans="3:4" ht="15.95" customHeight="1">
      <c r="C76" s="17"/>
      <c r="D76" s="25"/>
    </row>
    <row r="77" spans="3:4" ht="15.95" customHeight="1">
      <c r="C77" s="17"/>
      <c r="D77" s="25"/>
    </row>
    <row r="78" spans="3:4" ht="15.95" customHeight="1">
      <c r="C78" s="17"/>
      <c r="D78" s="25"/>
    </row>
    <row r="79" spans="3:4" ht="15.95" customHeight="1">
      <c r="C79" s="17"/>
      <c r="D79" s="25"/>
    </row>
    <row r="80" spans="3:4" ht="15.95" customHeight="1">
      <c r="C80" s="17"/>
      <c r="D80" s="25"/>
    </row>
    <row r="81" spans="3:4" ht="15.95" customHeight="1">
      <c r="C81" s="17"/>
      <c r="D81" s="25"/>
    </row>
    <row r="82" spans="3:4" ht="15.95" customHeight="1">
      <c r="C82" s="17"/>
      <c r="D82" s="25"/>
    </row>
    <row r="83" spans="3:4" ht="15.95" customHeight="1">
      <c r="C83" s="17"/>
      <c r="D83" s="25"/>
    </row>
    <row r="84" spans="3:4" ht="15.95" customHeight="1">
      <c r="C84" s="17"/>
      <c r="D84" s="25"/>
    </row>
    <row r="85" spans="3:4" ht="15.95" customHeight="1">
      <c r="C85" s="17"/>
      <c r="D85" s="25"/>
    </row>
    <row r="86" spans="3:4" ht="15.95" customHeight="1">
      <c r="C86" s="17"/>
      <c r="D86" s="25"/>
    </row>
    <row r="87" spans="3:4" ht="15.95" customHeight="1">
      <c r="C87" s="17"/>
      <c r="D87" s="25"/>
    </row>
    <row r="88" spans="3:4" ht="15.95" customHeight="1">
      <c r="C88" s="17"/>
      <c r="D88" s="25"/>
    </row>
    <row r="89" spans="3:4" ht="15.95" customHeight="1">
      <c r="C89" s="17"/>
      <c r="D89" s="25"/>
    </row>
    <row r="90" spans="3:4" ht="15.95" customHeight="1">
      <c r="C90" s="17"/>
      <c r="D90" s="25"/>
    </row>
    <row r="91" spans="3:4" ht="15.95" customHeight="1">
      <c r="C91" s="17"/>
      <c r="D91" s="25"/>
    </row>
    <row r="92" spans="3:4" ht="15.95" customHeight="1">
      <c r="C92" s="17"/>
      <c r="D92" s="25"/>
    </row>
    <row r="93" spans="3:4" ht="15.95" customHeight="1">
      <c r="C93" s="17"/>
      <c r="D93" s="25"/>
    </row>
    <row r="94" spans="3:4" ht="15.95" customHeight="1">
      <c r="C94" s="17"/>
      <c r="D94" s="25"/>
    </row>
    <row r="95" spans="3:4" ht="15.95" customHeight="1">
      <c r="C95" s="17"/>
      <c r="D95" s="25"/>
    </row>
    <row r="96" spans="3:4" ht="15.95" customHeight="1">
      <c r="C96" s="17"/>
      <c r="D96" s="25"/>
    </row>
    <row r="97" spans="3:4" ht="15.95" customHeight="1">
      <c r="C97" s="17"/>
      <c r="D97" s="25"/>
    </row>
    <row r="98" spans="3:4" ht="15.95" customHeight="1">
      <c r="C98" s="17"/>
      <c r="D98" s="25"/>
    </row>
    <row r="99" spans="3:4" ht="15.95" customHeight="1">
      <c r="C99" s="17"/>
      <c r="D99" s="25"/>
    </row>
    <row r="100" spans="3:4" ht="15.95" customHeight="1">
      <c r="C100" s="17"/>
      <c r="D100" s="25"/>
    </row>
    <row r="101" spans="3:4" ht="15.95" customHeight="1">
      <c r="C101" s="17"/>
      <c r="D101" s="25"/>
    </row>
    <row r="102" spans="3:4" ht="15.95" customHeight="1">
      <c r="C102" s="17"/>
      <c r="D102" s="25"/>
    </row>
    <row r="103" spans="3:4" ht="15.95" customHeight="1">
      <c r="C103" s="17"/>
      <c r="D103" s="25"/>
    </row>
    <row r="104" spans="3:4" ht="15.95" customHeight="1">
      <c r="C104" s="17"/>
      <c r="D104" s="25"/>
    </row>
    <row r="105" spans="3:4" ht="15.95" customHeight="1">
      <c r="C105" s="17"/>
      <c r="D105" s="25"/>
    </row>
    <row r="106" spans="3:4" ht="15.95" customHeight="1">
      <c r="C106" s="17"/>
      <c r="D106" s="25"/>
    </row>
    <row r="107" spans="3:4" ht="15.95" customHeight="1">
      <c r="C107" s="17"/>
      <c r="D107" s="25"/>
    </row>
    <row r="108" spans="3:4" ht="15.95" customHeight="1">
      <c r="C108" s="17"/>
      <c r="D108" s="25"/>
    </row>
    <row r="109" spans="3:4" ht="15.95" customHeight="1">
      <c r="C109" s="17"/>
      <c r="D109" s="25"/>
    </row>
    <row r="110" spans="3:4" ht="30" customHeight="1">
      <c r="C110" s="17"/>
      <c r="D110" s="25"/>
    </row>
    <row r="111" spans="3:4" ht="30" customHeight="1">
      <c r="C111" s="17"/>
      <c r="D111" s="25"/>
    </row>
    <row r="112" spans="3:4" ht="30" customHeight="1">
      <c r="C112" s="17"/>
      <c r="D112" s="25"/>
    </row>
    <row r="113" spans="3:4" ht="30" customHeight="1">
      <c r="C113" s="17"/>
      <c r="D113" s="25"/>
    </row>
    <row r="114" spans="3:4" ht="30" customHeight="1">
      <c r="C114" s="17"/>
      <c r="D114" s="25"/>
    </row>
    <row r="115" spans="3:4" ht="30" customHeight="1">
      <c r="C115" s="17"/>
      <c r="D115" s="25"/>
    </row>
    <row r="116" spans="3:4" ht="30" customHeight="1">
      <c r="C116" s="17"/>
      <c r="D116" s="25"/>
    </row>
    <row r="117" spans="3:4" ht="30" customHeight="1">
      <c r="C117" s="17"/>
      <c r="D117" s="25"/>
    </row>
    <row r="118" spans="3:4" ht="30" customHeight="1">
      <c r="C118" s="17"/>
      <c r="D118" s="25"/>
    </row>
    <row r="119" spans="3:4" ht="30" customHeight="1">
      <c r="C119" s="17"/>
      <c r="D119" s="25"/>
    </row>
    <row r="120" spans="3:4" ht="30" customHeight="1">
      <c r="C120" s="17"/>
      <c r="D120" s="25"/>
    </row>
    <row r="121" spans="3:4" ht="30" customHeight="1">
      <c r="C121" s="17"/>
      <c r="D121" s="25"/>
    </row>
    <row r="122" spans="3:4" ht="30" customHeight="1">
      <c r="C122" s="17"/>
      <c r="D122" s="25"/>
    </row>
    <row r="123" spans="3:4" ht="30" customHeight="1">
      <c r="C123" s="17"/>
      <c r="D123" s="25"/>
    </row>
    <row r="124" spans="3:4" ht="30" customHeight="1">
      <c r="C124" s="17"/>
      <c r="D124" s="25"/>
    </row>
    <row r="125" spans="3:4" ht="30" customHeight="1">
      <c r="C125" s="17"/>
      <c r="D125" s="25"/>
    </row>
    <row r="126" spans="3:4" ht="30" customHeight="1">
      <c r="C126" s="17"/>
      <c r="D126" s="25"/>
    </row>
    <row r="127" spans="3:4" ht="30" customHeight="1">
      <c r="C127" s="17"/>
      <c r="D127" s="25"/>
    </row>
    <row r="128" spans="3:4" ht="30" customHeight="1">
      <c r="C128" s="17"/>
      <c r="D128" s="25"/>
    </row>
    <row r="129" spans="3:4" ht="30" customHeight="1">
      <c r="C129" s="17"/>
      <c r="D129" s="25"/>
    </row>
    <row r="130" spans="3:4" ht="30" customHeight="1">
      <c r="C130" s="17"/>
      <c r="D130" s="25"/>
    </row>
    <row r="131" spans="3:4" ht="30" customHeight="1">
      <c r="C131" s="17"/>
      <c r="D131" s="25"/>
    </row>
    <row r="132" spans="3:4" ht="30" customHeight="1">
      <c r="C132" s="17"/>
      <c r="D132" s="25"/>
    </row>
    <row r="133" spans="3:4" ht="30" customHeight="1">
      <c r="C133" s="17"/>
      <c r="D133" s="25"/>
    </row>
    <row r="134" spans="3:4" ht="20.100000000000001" customHeight="1">
      <c r="C134" s="17"/>
      <c r="D134" s="25"/>
    </row>
    <row r="135" spans="3:4" ht="20.100000000000001" customHeight="1">
      <c r="C135" s="17"/>
      <c r="D135" s="25"/>
    </row>
    <row r="136" spans="3:4" ht="20.100000000000001" customHeight="1">
      <c r="C136" s="17"/>
      <c r="D136" s="25"/>
    </row>
    <row r="137" spans="3:4" ht="20.100000000000001" customHeight="1">
      <c r="C137" s="17"/>
      <c r="D137" s="25"/>
    </row>
    <row r="138" spans="3:4" ht="20.100000000000001" customHeight="1">
      <c r="C138" s="17"/>
      <c r="D138" s="25"/>
    </row>
    <row r="139" spans="3:4" ht="20.100000000000001" customHeight="1">
      <c r="C139" s="17"/>
      <c r="D139" s="25"/>
    </row>
    <row r="140" spans="3:4" ht="20.100000000000001" customHeight="1">
      <c r="C140" s="17"/>
      <c r="D140" s="25"/>
    </row>
    <row r="141" spans="3:4" ht="20.100000000000001" customHeight="1">
      <c r="D141" s="25"/>
    </row>
    <row r="142" spans="3:4" ht="20.100000000000001" customHeight="1">
      <c r="D142" s="25"/>
    </row>
    <row r="143" spans="3:4" ht="20.100000000000001" customHeight="1">
      <c r="D143" s="25"/>
    </row>
    <row r="144" spans="3:4" ht="20.100000000000001" customHeight="1">
      <c r="D144" s="25"/>
    </row>
    <row r="145" spans="4:4" ht="20.100000000000001" customHeight="1">
      <c r="D145" s="25"/>
    </row>
    <row r="146" spans="4:4" ht="20.100000000000001" customHeight="1">
      <c r="D146" s="25"/>
    </row>
    <row r="147" spans="4:4" ht="20.100000000000001" customHeight="1">
      <c r="D147" s="25"/>
    </row>
    <row r="148" spans="4:4" ht="20.100000000000001" customHeight="1">
      <c r="D148" s="25"/>
    </row>
    <row r="149" spans="4:4" ht="20.100000000000001" customHeight="1">
      <c r="D149" s="25"/>
    </row>
    <row r="150" spans="4:4" ht="20.100000000000001" customHeight="1">
      <c r="D150" s="25"/>
    </row>
    <row r="151" spans="4:4" ht="20.100000000000001" customHeight="1">
      <c r="D151" s="25"/>
    </row>
    <row r="152" spans="4:4" ht="20.100000000000001" customHeight="1">
      <c r="D152" s="25"/>
    </row>
    <row r="153" spans="4:4" ht="20.100000000000001" customHeight="1">
      <c r="D153" s="25"/>
    </row>
    <row r="154" spans="4:4" ht="20.100000000000001" customHeight="1">
      <c r="D154" s="25"/>
    </row>
    <row r="155" spans="4:4" ht="20.100000000000001" customHeight="1">
      <c r="D155" s="25"/>
    </row>
    <row r="156" spans="4:4" ht="20.100000000000001" customHeight="1">
      <c r="D156" s="25"/>
    </row>
    <row r="157" spans="4:4" ht="20.100000000000001" customHeight="1">
      <c r="D157" s="25"/>
    </row>
    <row r="158" spans="4:4" ht="20.100000000000001" customHeight="1">
      <c r="D158" s="25"/>
    </row>
    <row r="159" spans="4:4" ht="20.100000000000001" customHeight="1">
      <c r="D159" s="25"/>
    </row>
    <row r="160" spans="4:4" ht="20.100000000000001" customHeight="1">
      <c r="D160" s="25"/>
    </row>
    <row r="161" spans="4:4" ht="20.100000000000001" customHeight="1">
      <c r="D161" s="25"/>
    </row>
    <row r="162" spans="4:4" ht="20.100000000000001" customHeight="1">
      <c r="D162" s="25"/>
    </row>
    <row r="163" spans="4:4" ht="20.100000000000001" customHeight="1">
      <c r="D163" s="25"/>
    </row>
    <row r="164" spans="4:4" ht="20.100000000000001" customHeight="1">
      <c r="D164" s="25"/>
    </row>
    <row r="165" spans="4:4" ht="20.100000000000001" customHeight="1">
      <c r="D165" s="25"/>
    </row>
    <row r="166" spans="4:4" ht="20.100000000000001" customHeight="1">
      <c r="D166" s="25"/>
    </row>
    <row r="167" spans="4:4" ht="20.100000000000001" customHeight="1">
      <c r="D167" s="25"/>
    </row>
    <row r="168" spans="4:4" ht="20.100000000000001" customHeight="1">
      <c r="D168" s="25"/>
    </row>
    <row r="169" spans="4:4" ht="20.100000000000001" customHeight="1">
      <c r="D169" s="25"/>
    </row>
    <row r="170" spans="4:4" ht="20.100000000000001" customHeight="1">
      <c r="D170" s="25"/>
    </row>
    <row r="171" spans="4:4" ht="20.100000000000001" customHeight="1">
      <c r="D171" s="25"/>
    </row>
    <row r="172" spans="4:4" ht="20.100000000000001" customHeight="1">
      <c r="D172" s="25"/>
    </row>
    <row r="173" spans="4:4" ht="20.100000000000001" customHeight="1">
      <c r="D173" s="25"/>
    </row>
    <row r="174" spans="4:4" ht="20.100000000000001" customHeight="1">
      <c r="D174" s="25"/>
    </row>
    <row r="175" spans="4:4" ht="20.100000000000001" customHeight="1">
      <c r="D175" s="25"/>
    </row>
    <row r="176" spans="4:4" ht="20.100000000000001" customHeight="1">
      <c r="D176" s="25"/>
    </row>
    <row r="177" spans="4:4" ht="20.100000000000001" customHeight="1">
      <c r="D177" s="25"/>
    </row>
    <row r="178" spans="4:4" ht="20.100000000000001" customHeight="1">
      <c r="D178" s="25"/>
    </row>
    <row r="179" spans="4:4" ht="20.100000000000001" customHeight="1">
      <c r="D179" s="25"/>
    </row>
    <row r="180" spans="4:4" ht="20.100000000000001" customHeight="1">
      <c r="D180" s="25"/>
    </row>
    <row r="181" spans="4:4" ht="20.100000000000001" customHeight="1">
      <c r="D181" s="25"/>
    </row>
    <row r="182" spans="4:4" ht="20.100000000000001" customHeight="1">
      <c r="D182" s="25"/>
    </row>
    <row r="183" spans="4:4" ht="20.100000000000001" customHeight="1">
      <c r="D183" s="25"/>
    </row>
    <row r="184" spans="4:4" ht="20.100000000000001" customHeight="1">
      <c r="D184" s="25"/>
    </row>
    <row r="185" spans="4:4" ht="20.100000000000001" customHeight="1">
      <c r="D185" s="25"/>
    </row>
    <row r="186" spans="4:4" ht="20.100000000000001" customHeight="1">
      <c r="D186" s="25"/>
    </row>
    <row r="187" spans="4:4" ht="20.100000000000001" customHeight="1">
      <c r="D187" s="25"/>
    </row>
    <row r="188" spans="4:4" ht="20.100000000000001" customHeight="1">
      <c r="D188" s="25"/>
    </row>
    <row r="189" spans="4:4" ht="20.100000000000001" customHeight="1">
      <c r="D189" s="25"/>
    </row>
    <row r="190" spans="4:4" ht="20.100000000000001" customHeight="1">
      <c r="D190" s="25"/>
    </row>
    <row r="191" spans="4:4" ht="20.100000000000001" customHeight="1">
      <c r="D191" s="25"/>
    </row>
    <row r="192" spans="4:4" ht="20.100000000000001" customHeight="1">
      <c r="D192" s="25"/>
    </row>
    <row r="193" spans="4:4" ht="20.100000000000001" customHeight="1">
      <c r="D193" s="25"/>
    </row>
    <row r="194" spans="4:4" ht="20.100000000000001" customHeight="1">
      <c r="D194" s="25"/>
    </row>
    <row r="195" spans="4:4" ht="20.100000000000001" customHeight="1">
      <c r="D195" s="25"/>
    </row>
  </sheetData>
  <mergeCells count="30">
    <mergeCell ref="B1:D1"/>
    <mergeCell ref="C3:C4"/>
    <mergeCell ref="D3:D4"/>
    <mergeCell ref="B9:B10"/>
    <mergeCell ref="C9:C10"/>
    <mergeCell ref="D9:D10"/>
    <mergeCell ref="B22:B23"/>
    <mergeCell ref="C22:C23"/>
    <mergeCell ref="D22:D23"/>
    <mergeCell ref="B24:B28"/>
    <mergeCell ref="C24:C28"/>
    <mergeCell ref="D24:D28"/>
    <mergeCell ref="B31:B32"/>
    <mergeCell ref="C31:C32"/>
    <mergeCell ref="D31:D32"/>
    <mergeCell ref="B33:B34"/>
    <mergeCell ref="C33:C34"/>
    <mergeCell ref="D33:D34"/>
    <mergeCell ref="B36:B39"/>
    <mergeCell ref="C36:C39"/>
    <mergeCell ref="D36:D39"/>
    <mergeCell ref="B41:B43"/>
    <mergeCell ref="C41:C43"/>
    <mergeCell ref="D41:D43"/>
    <mergeCell ref="B46:B47"/>
    <mergeCell ref="C46:C47"/>
    <mergeCell ref="D46:D47"/>
    <mergeCell ref="B48:B50"/>
    <mergeCell ref="C48:C50"/>
    <mergeCell ref="D48:D50"/>
  </mergeCells>
  <phoneticPr fontId="2"/>
  <printOptions horizontalCentered="1" verticalCentered="1"/>
  <pageMargins left="0.59055118110236215" right="0.59055118110236227" top="0.59055118110236227" bottom="0.19685039370078738" header="0.39370078740157477" footer="0.39370078740157477"/>
  <pageSetup paperSize="9" fitToWidth="1" fitToHeight="0"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dimension ref="A1:XED1695"/>
  <sheetViews>
    <sheetView showGridLines="0" showZeros="0" tabSelected="1" view="pageBreakPreview" zoomScale="90" zoomScaleSheetLayoutView="90" workbookViewId="0">
      <pane xSplit="1" ySplit="1" topLeftCell="B2" activePane="bottomRight" state="frozen"/>
      <selection pane="topRight"/>
      <selection pane="bottomLeft"/>
      <selection pane="bottomRight"/>
    </sheetView>
  </sheetViews>
  <sheetFormatPr defaultRowHeight="13.5"/>
  <cols>
    <col min="1" max="1" width="6.625" style="26" customWidth="1"/>
    <col min="2" max="2" width="26.625" style="26" customWidth="1"/>
    <col min="3" max="5" width="10.625" style="26" customWidth="1"/>
    <col min="6" max="6" width="28.625" style="27" customWidth="1"/>
    <col min="7" max="8" width="14.625" style="26" customWidth="1"/>
    <col min="9" max="9" width="4.625" style="26" customWidth="1"/>
    <col min="10" max="10" width="18.625" style="28" customWidth="1"/>
    <col min="11" max="11" width="40.625" style="28" customWidth="1"/>
    <col min="12" max="16358" width="9" style="26" customWidth="1"/>
    <col min="16359" max="16384" width="9" style="26"/>
  </cols>
  <sheetData>
    <row r="1" spans="1:11" s="29" customFormat="1" ht="27">
      <c r="A1" s="33" t="s">
        <v>731</v>
      </c>
      <c r="B1" s="33" t="s">
        <v>678</v>
      </c>
      <c r="C1" s="33" t="s">
        <v>881</v>
      </c>
      <c r="D1" s="33" t="s">
        <v>1385</v>
      </c>
      <c r="E1" s="42" t="s">
        <v>336</v>
      </c>
      <c r="F1" s="43" t="s">
        <v>1264</v>
      </c>
      <c r="G1" s="33" t="s">
        <v>867</v>
      </c>
      <c r="H1" s="33" t="s">
        <v>595</v>
      </c>
      <c r="I1" s="33" t="s">
        <v>985</v>
      </c>
      <c r="J1" s="46" t="s">
        <v>897</v>
      </c>
      <c r="K1" s="54" t="s">
        <v>1216</v>
      </c>
    </row>
    <row r="2" spans="1:11" s="26" customFormat="1" ht="13.5" customHeight="1">
      <c r="A2" s="34">
        <v>134</v>
      </c>
      <c r="B2" s="34" t="s">
        <v>3855</v>
      </c>
      <c r="C2" s="34" t="s">
        <v>1031</v>
      </c>
      <c r="D2" s="34" t="s">
        <v>2841</v>
      </c>
      <c r="E2" s="39" t="s">
        <v>1549</v>
      </c>
      <c r="F2" s="34" t="s">
        <v>3352</v>
      </c>
      <c r="G2" s="34" t="s">
        <v>3857</v>
      </c>
      <c r="H2" s="34" t="s">
        <v>2017</v>
      </c>
      <c r="I2" s="34">
        <v>30</v>
      </c>
      <c r="J2" s="47" t="s">
        <v>841</v>
      </c>
      <c r="K2" s="34" t="s">
        <v>976</v>
      </c>
    </row>
    <row r="3" spans="1:11" s="26" customFormat="1" ht="13.5" customHeight="1">
      <c r="A3" s="34">
        <v>134</v>
      </c>
      <c r="B3" s="34" t="s">
        <v>3855</v>
      </c>
      <c r="C3" s="34" t="s">
        <v>1031</v>
      </c>
      <c r="D3" s="34" t="s">
        <v>2841</v>
      </c>
      <c r="E3" s="39" t="s">
        <v>1549</v>
      </c>
      <c r="F3" s="34" t="s">
        <v>3352</v>
      </c>
      <c r="G3" s="34" t="s">
        <v>3857</v>
      </c>
      <c r="H3" s="34" t="s">
        <v>2017</v>
      </c>
      <c r="I3" s="34">
        <v>7</v>
      </c>
      <c r="J3" s="34" t="s">
        <v>48</v>
      </c>
      <c r="K3" s="34" t="s">
        <v>976</v>
      </c>
    </row>
    <row r="4" spans="1:11" s="26" customFormat="1" ht="13.5" customHeight="1">
      <c r="A4" s="34">
        <v>286</v>
      </c>
      <c r="B4" s="34" t="s">
        <v>1440</v>
      </c>
      <c r="C4" s="34" t="s">
        <v>973</v>
      </c>
      <c r="D4" s="34" t="s">
        <v>3889</v>
      </c>
      <c r="E4" s="39" t="s">
        <v>288</v>
      </c>
      <c r="F4" s="34" t="s">
        <v>1717</v>
      </c>
      <c r="G4" s="39" t="s">
        <v>1454</v>
      </c>
      <c r="H4" s="39" t="s">
        <v>317</v>
      </c>
      <c r="I4" s="34">
        <v>30</v>
      </c>
      <c r="J4" s="41" t="s">
        <v>346</v>
      </c>
      <c r="K4" s="34" t="s">
        <v>4356</v>
      </c>
    </row>
    <row r="5" spans="1:11" s="26" customFormat="1" ht="13.5" customHeight="1">
      <c r="A5" s="34">
        <v>521</v>
      </c>
      <c r="B5" s="34" t="s">
        <v>3882</v>
      </c>
      <c r="C5" s="34" t="s">
        <v>1099</v>
      </c>
      <c r="D5" s="34" t="s">
        <v>3883</v>
      </c>
      <c r="E5" s="39" t="s">
        <v>961</v>
      </c>
      <c r="F5" s="34" t="s">
        <v>2789</v>
      </c>
      <c r="G5" s="34" t="s">
        <v>278</v>
      </c>
      <c r="H5" s="34" t="s">
        <v>1443</v>
      </c>
      <c r="I5" s="37">
        <v>22</v>
      </c>
      <c r="J5" s="47" t="s">
        <v>113</v>
      </c>
      <c r="K5" s="34" t="s">
        <v>2441</v>
      </c>
    </row>
    <row r="6" spans="1:11" s="30" customFormat="1" ht="13.5" customHeight="1">
      <c r="A6" s="34">
        <v>521</v>
      </c>
      <c r="B6" s="34" t="s">
        <v>3882</v>
      </c>
      <c r="C6" s="34" t="s">
        <v>1099</v>
      </c>
      <c r="D6" s="34" t="s">
        <v>3883</v>
      </c>
      <c r="E6" s="39" t="s">
        <v>961</v>
      </c>
      <c r="F6" s="34" t="s">
        <v>2789</v>
      </c>
      <c r="G6" s="34" t="s">
        <v>278</v>
      </c>
      <c r="H6" s="34" t="s">
        <v>1443</v>
      </c>
      <c r="I6" s="37">
        <v>24</v>
      </c>
      <c r="J6" s="34" t="s">
        <v>729</v>
      </c>
      <c r="K6" s="34" t="s">
        <v>2441</v>
      </c>
    </row>
    <row r="7" spans="1:11" s="26" customFormat="1" ht="13.5" customHeight="1">
      <c r="A7" s="34">
        <v>521</v>
      </c>
      <c r="B7" s="34" t="s">
        <v>3882</v>
      </c>
      <c r="C7" s="34" t="s">
        <v>1099</v>
      </c>
      <c r="D7" s="34" t="s">
        <v>3883</v>
      </c>
      <c r="E7" s="39" t="s">
        <v>961</v>
      </c>
      <c r="F7" s="34" t="s">
        <v>2789</v>
      </c>
      <c r="G7" s="34" t="s">
        <v>278</v>
      </c>
      <c r="H7" s="34" t="s">
        <v>1443</v>
      </c>
      <c r="I7" s="34">
        <v>10</v>
      </c>
      <c r="J7" s="47" t="s">
        <v>732</v>
      </c>
      <c r="K7" s="34" t="s">
        <v>2441</v>
      </c>
    </row>
    <row r="8" spans="1:11" s="26" customFormat="1" ht="13.5" customHeight="1">
      <c r="A8" s="34">
        <v>521</v>
      </c>
      <c r="B8" s="34" t="s">
        <v>3882</v>
      </c>
      <c r="C8" s="34" t="s">
        <v>1099</v>
      </c>
      <c r="D8" s="34" t="s">
        <v>3883</v>
      </c>
      <c r="E8" s="39" t="s">
        <v>961</v>
      </c>
      <c r="F8" s="34" t="s">
        <v>2789</v>
      </c>
      <c r="G8" s="34" t="s">
        <v>278</v>
      </c>
      <c r="H8" s="34" t="s">
        <v>1443</v>
      </c>
      <c r="I8" s="37">
        <v>7</v>
      </c>
      <c r="J8" s="47" t="s">
        <v>794</v>
      </c>
      <c r="K8" s="34" t="s">
        <v>2441</v>
      </c>
    </row>
    <row r="9" spans="1:11" s="26" customFormat="1" ht="13.5" customHeight="1">
      <c r="A9" s="34">
        <v>602</v>
      </c>
      <c r="B9" s="34" t="s">
        <v>4234</v>
      </c>
      <c r="C9" s="37" t="s">
        <v>4157</v>
      </c>
      <c r="D9" s="34" t="s">
        <v>4336</v>
      </c>
      <c r="E9" s="39" t="s">
        <v>4337</v>
      </c>
      <c r="F9" s="34" t="s">
        <v>4338</v>
      </c>
      <c r="G9" s="39" t="s">
        <v>4339</v>
      </c>
      <c r="H9" s="39" t="s">
        <v>4340</v>
      </c>
      <c r="I9" s="34">
        <v>30</v>
      </c>
      <c r="J9" s="47" t="s">
        <v>841</v>
      </c>
      <c r="K9" s="34" t="s">
        <v>4341</v>
      </c>
    </row>
    <row r="10" spans="1:11" s="26" customFormat="1" ht="13.5" customHeight="1">
      <c r="A10" s="34">
        <v>629</v>
      </c>
      <c r="B10" s="34" t="s">
        <v>4431</v>
      </c>
      <c r="C10" s="34" t="s">
        <v>348</v>
      </c>
      <c r="D10" s="34" t="s">
        <v>3794</v>
      </c>
      <c r="E10" s="39" t="s">
        <v>2699</v>
      </c>
      <c r="F10" s="34" t="s">
        <v>1998</v>
      </c>
      <c r="G10" s="34" t="s">
        <v>4432</v>
      </c>
      <c r="H10" s="34" t="s">
        <v>4433</v>
      </c>
      <c r="I10" s="34">
        <v>30</v>
      </c>
      <c r="J10" s="47" t="s">
        <v>841</v>
      </c>
      <c r="K10" s="34" t="s">
        <v>1853</v>
      </c>
    </row>
    <row r="11" spans="1:11" s="26" customFormat="1" ht="13.5" customHeight="1">
      <c r="A11" s="34">
        <v>629</v>
      </c>
      <c r="B11" s="34" t="s">
        <v>4431</v>
      </c>
      <c r="C11" s="34" t="s">
        <v>348</v>
      </c>
      <c r="D11" s="34" t="s">
        <v>3794</v>
      </c>
      <c r="E11" s="39" t="s">
        <v>2699</v>
      </c>
      <c r="F11" s="34" t="s">
        <v>1998</v>
      </c>
      <c r="G11" s="34" t="s">
        <v>4432</v>
      </c>
      <c r="H11" s="34" t="s">
        <v>4433</v>
      </c>
      <c r="I11" s="34">
        <v>2</v>
      </c>
      <c r="J11" s="47" t="s">
        <v>2172</v>
      </c>
      <c r="K11" s="34" t="s">
        <v>1853</v>
      </c>
    </row>
    <row r="12" spans="1:11" s="26" customFormat="1" ht="13.5" customHeight="1">
      <c r="A12" s="34">
        <v>629</v>
      </c>
      <c r="B12" s="34" t="s">
        <v>4431</v>
      </c>
      <c r="C12" s="34" t="s">
        <v>348</v>
      </c>
      <c r="D12" s="34" t="s">
        <v>3794</v>
      </c>
      <c r="E12" s="39" t="s">
        <v>2699</v>
      </c>
      <c r="F12" s="34" t="s">
        <v>1998</v>
      </c>
      <c r="G12" s="34" t="s">
        <v>4432</v>
      </c>
      <c r="H12" s="34" t="s">
        <v>4433</v>
      </c>
      <c r="I12" s="34">
        <v>22</v>
      </c>
      <c r="J12" s="47" t="s">
        <v>113</v>
      </c>
      <c r="K12" s="34" t="s">
        <v>1853</v>
      </c>
    </row>
    <row r="13" spans="1:11" s="26" customFormat="1" ht="13.5" customHeight="1">
      <c r="A13" s="34">
        <v>629</v>
      </c>
      <c r="B13" s="34" t="s">
        <v>4431</v>
      </c>
      <c r="C13" s="34" t="s">
        <v>348</v>
      </c>
      <c r="D13" s="34" t="s">
        <v>3794</v>
      </c>
      <c r="E13" s="39" t="s">
        <v>2699</v>
      </c>
      <c r="F13" s="34" t="s">
        <v>1998</v>
      </c>
      <c r="G13" s="34" t="s">
        <v>4432</v>
      </c>
      <c r="H13" s="34" t="s">
        <v>4433</v>
      </c>
      <c r="I13" s="34">
        <v>24</v>
      </c>
      <c r="J13" s="47" t="s">
        <v>729</v>
      </c>
      <c r="K13" s="34" t="s">
        <v>1853</v>
      </c>
    </row>
    <row r="14" spans="1:11" s="26" customFormat="1" ht="13.5" customHeight="1">
      <c r="A14" s="34">
        <v>113</v>
      </c>
      <c r="B14" s="34" t="s">
        <v>590</v>
      </c>
      <c r="C14" s="34" t="s">
        <v>973</v>
      </c>
      <c r="D14" s="34" t="s">
        <v>1889</v>
      </c>
      <c r="E14" s="39" t="s">
        <v>83</v>
      </c>
      <c r="F14" s="34" t="s">
        <v>3118</v>
      </c>
      <c r="G14" s="34" t="s">
        <v>1520</v>
      </c>
      <c r="H14" s="34" t="s">
        <v>1819</v>
      </c>
      <c r="I14" s="34">
        <v>12</v>
      </c>
      <c r="J14" s="41" t="s">
        <v>922</v>
      </c>
      <c r="K14" s="34" t="s">
        <v>240</v>
      </c>
    </row>
    <row r="15" spans="1:11" s="26" customFormat="1" ht="13.5" customHeight="1">
      <c r="A15" s="34">
        <v>113</v>
      </c>
      <c r="B15" s="34" t="s">
        <v>590</v>
      </c>
      <c r="C15" s="34" t="s">
        <v>973</v>
      </c>
      <c r="D15" s="34" t="s">
        <v>1889</v>
      </c>
      <c r="E15" s="39" t="s">
        <v>83</v>
      </c>
      <c r="F15" s="34" t="s">
        <v>3118</v>
      </c>
      <c r="G15" s="34" t="s">
        <v>1520</v>
      </c>
      <c r="H15" s="34" t="s">
        <v>1819</v>
      </c>
      <c r="I15" s="34">
        <v>10</v>
      </c>
      <c r="J15" s="47" t="s">
        <v>732</v>
      </c>
      <c r="K15" s="34" t="s">
        <v>240</v>
      </c>
    </row>
    <row r="16" spans="1:11" s="26" customFormat="1" ht="13.5" customHeight="1">
      <c r="A16" s="34">
        <v>113</v>
      </c>
      <c r="B16" s="34" t="s">
        <v>590</v>
      </c>
      <c r="C16" s="34" t="s">
        <v>973</v>
      </c>
      <c r="D16" s="34" t="s">
        <v>1889</v>
      </c>
      <c r="E16" s="39" t="s">
        <v>83</v>
      </c>
      <c r="F16" s="34" t="s">
        <v>3118</v>
      </c>
      <c r="G16" s="34" t="s">
        <v>1520</v>
      </c>
      <c r="H16" s="34" t="s">
        <v>1819</v>
      </c>
      <c r="I16" s="34">
        <v>24</v>
      </c>
      <c r="J16" s="34" t="s">
        <v>729</v>
      </c>
      <c r="K16" s="34" t="s">
        <v>240</v>
      </c>
    </row>
    <row r="17" spans="1:11" s="26" customFormat="1" ht="13.5" customHeight="1">
      <c r="A17" s="34">
        <v>113</v>
      </c>
      <c r="B17" s="34" t="s">
        <v>590</v>
      </c>
      <c r="C17" s="34" t="s">
        <v>973</v>
      </c>
      <c r="D17" s="34" t="s">
        <v>1889</v>
      </c>
      <c r="E17" s="39" t="s">
        <v>83</v>
      </c>
      <c r="F17" s="34" t="s">
        <v>3118</v>
      </c>
      <c r="G17" s="39" t="s">
        <v>1520</v>
      </c>
      <c r="H17" s="39" t="s">
        <v>1819</v>
      </c>
      <c r="I17" s="34">
        <v>11</v>
      </c>
      <c r="J17" s="47" t="s">
        <v>703</v>
      </c>
      <c r="K17" s="34" t="s">
        <v>240</v>
      </c>
    </row>
    <row r="18" spans="1:11" s="26" customFormat="1" ht="13.5" customHeight="1">
      <c r="A18" s="34">
        <v>113</v>
      </c>
      <c r="B18" s="34" t="s">
        <v>590</v>
      </c>
      <c r="C18" s="34" t="s">
        <v>973</v>
      </c>
      <c r="D18" s="34" t="s">
        <v>1889</v>
      </c>
      <c r="E18" s="39" t="s">
        <v>83</v>
      </c>
      <c r="F18" s="34" t="s">
        <v>3118</v>
      </c>
      <c r="G18" s="34" t="s">
        <v>1520</v>
      </c>
      <c r="H18" s="34" t="s">
        <v>1819</v>
      </c>
      <c r="I18" s="34">
        <v>29</v>
      </c>
      <c r="J18" s="47" t="s">
        <v>690</v>
      </c>
      <c r="K18" s="34" t="s">
        <v>240</v>
      </c>
    </row>
    <row r="19" spans="1:11" s="26" customFormat="1" ht="13.5" customHeight="1">
      <c r="A19" s="34">
        <v>539</v>
      </c>
      <c r="B19" s="34" t="s">
        <v>1037</v>
      </c>
      <c r="C19" s="34" t="s">
        <v>530</v>
      </c>
      <c r="D19" s="34" t="s">
        <v>1036</v>
      </c>
      <c r="E19" s="39" t="s">
        <v>696</v>
      </c>
      <c r="F19" s="34" t="s">
        <v>842</v>
      </c>
      <c r="G19" s="39" t="s">
        <v>2919</v>
      </c>
      <c r="H19" s="39" t="s">
        <v>3367</v>
      </c>
      <c r="I19" s="34">
        <v>24</v>
      </c>
      <c r="J19" s="34" t="s">
        <v>729</v>
      </c>
      <c r="K19" s="34" t="s">
        <v>1590</v>
      </c>
    </row>
    <row r="20" spans="1:11" s="26" customFormat="1" ht="13.5" customHeight="1">
      <c r="A20" s="34">
        <v>107</v>
      </c>
      <c r="B20" s="34" t="s">
        <v>1102</v>
      </c>
      <c r="C20" s="34" t="s">
        <v>348</v>
      </c>
      <c r="D20" s="34" t="s">
        <v>699</v>
      </c>
      <c r="E20" s="39" t="s">
        <v>954</v>
      </c>
      <c r="F20" s="34" t="s">
        <v>3932</v>
      </c>
      <c r="G20" s="34" t="s">
        <v>1056</v>
      </c>
      <c r="H20" s="34" t="s">
        <v>635</v>
      </c>
      <c r="I20" s="34">
        <v>12</v>
      </c>
      <c r="J20" s="47" t="s">
        <v>922</v>
      </c>
      <c r="K20" s="34" t="s">
        <v>4058</v>
      </c>
    </row>
    <row r="21" spans="1:11" s="26" customFormat="1" ht="13.5" customHeight="1">
      <c r="A21" s="34">
        <v>107</v>
      </c>
      <c r="B21" s="34" t="s">
        <v>1102</v>
      </c>
      <c r="C21" s="34" t="s">
        <v>348</v>
      </c>
      <c r="D21" s="34" t="s">
        <v>699</v>
      </c>
      <c r="E21" s="39" t="s">
        <v>954</v>
      </c>
      <c r="F21" s="34" t="s">
        <v>3932</v>
      </c>
      <c r="G21" s="34" t="s">
        <v>1056</v>
      </c>
      <c r="H21" s="34" t="s">
        <v>635</v>
      </c>
      <c r="I21" s="34">
        <v>11</v>
      </c>
      <c r="J21" s="47" t="s">
        <v>703</v>
      </c>
      <c r="K21" s="34" t="s">
        <v>4058</v>
      </c>
    </row>
    <row r="22" spans="1:11" s="30" customFormat="1" ht="13.5" customHeight="1">
      <c r="A22" s="34">
        <v>307</v>
      </c>
      <c r="B22" s="34" t="s">
        <v>437</v>
      </c>
      <c r="C22" s="34" t="s">
        <v>530</v>
      </c>
      <c r="D22" s="34" t="s">
        <v>3832</v>
      </c>
      <c r="E22" s="39" t="s">
        <v>3717</v>
      </c>
      <c r="F22" s="34" t="s">
        <v>646</v>
      </c>
      <c r="G22" s="39" t="s">
        <v>2094</v>
      </c>
      <c r="H22" s="39" t="s">
        <v>274</v>
      </c>
      <c r="I22" s="34">
        <v>30</v>
      </c>
      <c r="J22" s="47" t="s">
        <v>841</v>
      </c>
      <c r="K22" s="34" t="s">
        <v>4141</v>
      </c>
    </row>
    <row r="23" spans="1:11" s="26" customFormat="1" ht="13.5" customHeight="1">
      <c r="A23" s="34">
        <v>307</v>
      </c>
      <c r="B23" s="34" t="s">
        <v>437</v>
      </c>
      <c r="C23" s="34" t="s">
        <v>530</v>
      </c>
      <c r="D23" s="34" t="s">
        <v>3832</v>
      </c>
      <c r="E23" s="39" t="s">
        <v>3717</v>
      </c>
      <c r="F23" s="34" t="s">
        <v>646</v>
      </c>
      <c r="G23" s="39" t="s">
        <v>2094</v>
      </c>
      <c r="H23" s="39" t="s">
        <v>274</v>
      </c>
      <c r="I23" s="34">
        <v>12</v>
      </c>
      <c r="J23" s="47" t="s">
        <v>304</v>
      </c>
      <c r="K23" s="34" t="s">
        <v>4141</v>
      </c>
    </row>
    <row r="24" spans="1:11" s="26" customFormat="1" ht="13.5" customHeight="1">
      <c r="A24" s="34">
        <v>307</v>
      </c>
      <c r="B24" s="34" t="s">
        <v>437</v>
      </c>
      <c r="C24" s="34" t="s">
        <v>530</v>
      </c>
      <c r="D24" s="34" t="s">
        <v>3832</v>
      </c>
      <c r="E24" s="39" t="s">
        <v>3717</v>
      </c>
      <c r="F24" s="34" t="s">
        <v>646</v>
      </c>
      <c r="G24" s="39" t="s">
        <v>2094</v>
      </c>
      <c r="H24" s="39" t="s">
        <v>274</v>
      </c>
      <c r="I24" s="34">
        <v>10</v>
      </c>
      <c r="J24" s="47" t="s">
        <v>732</v>
      </c>
      <c r="K24" s="34" t="s">
        <v>4141</v>
      </c>
    </row>
    <row r="25" spans="1:11" s="26" customFormat="1" ht="13.5" customHeight="1">
      <c r="A25" s="34">
        <v>310</v>
      </c>
      <c r="B25" s="34" t="s">
        <v>1363</v>
      </c>
      <c r="C25" s="34" t="s">
        <v>3768</v>
      </c>
      <c r="D25" s="34" t="s">
        <v>871</v>
      </c>
      <c r="E25" s="39" t="s">
        <v>524</v>
      </c>
      <c r="F25" s="34" t="s">
        <v>946</v>
      </c>
      <c r="G25" s="34" t="s">
        <v>4332</v>
      </c>
      <c r="H25" s="34"/>
      <c r="I25" s="34">
        <v>24</v>
      </c>
      <c r="J25" s="34" t="s">
        <v>729</v>
      </c>
      <c r="K25" s="34" t="s">
        <v>1299</v>
      </c>
    </row>
    <row r="26" spans="1:11" s="26" customFormat="1" ht="13.5" customHeight="1">
      <c r="A26" s="34">
        <v>310</v>
      </c>
      <c r="B26" s="34" t="s">
        <v>1363</v>
      </c>
      <c r="C26" s="34" t="s">
        <v>3768</v>
      </c>
      <c r="D26" s="34" t="s">
        <v>871</v>
      </c>
      <c r="E26" s="39" t="s">
        <v>524</v>
      </c>
      <c r="F26" s="34" t="s">
        <v>946</v>
      </c>
      <c r="G26" s="34" t="s">
        <v>4332</v>
      </c>
      <c r="H26" s="34"/>
      <c r="I26" s="34">
        <v>10</v>
      </c>
      <c r="J26" s="47" t="s">
        <v>3541</v>
      </c>
      <c r="K26" s="34" t="s">
        <v>1299</v>
      </c>
    </row>
    <row r="27" spans="1:11" s="26" customFormat="1" ht="13.5" customHeight="1">
      <c r="A27" s="34">
        <v>310</v>
      </c>
      <c r="B27" s="34" t="s">
        <v>1363</v>
      </c>
      <c r="C27" s="34" t="s">
        <v>3768</v>
      </c>
      <c r="D27" s="34" t="s">
        <v>871</v>
      </c>
      <c r="E27" s="39" t="s">
        <v>524</v>
      </c>
      <c r="F27" s="34" t="s">
        <v>946</v>
      </c>
      <c r="G27" s="34" t="s">
        <v>4332</v>
      </c>
      <c r="H27" s="34"/>
      <c r="I27" s="34">
        <v>29</v>
      </c>
      <c r="J27" s="47" t="s">
        <v>690</v>
      </c>
      <c r="K27" s="34" t="s">
        <v>1299</v>
      </c>
    </row>
    <row r="28" spans="1:11" s="26" customFormat="1" ht="13.5" customHeight="1">
      <c r="A28" s="34">
        <v>502</v>
      </c>
      <c r="B28" s="34" t="s">
        <v>1897</v>
      </c>
      <c r="C28" s="34" t="s">
        <v>973</v>
      </c>
      <c r="D28" s="34" t="s">
        <v>737</v>
      </c>
      <c r="E28" s="39" t="s">
        <v>974</v>
      </c>
      <c r="F28" s="34" t="s">
        <v>3073</v>
      </c>
      <c r="G28" s="39" t="s">
        <v>1736</v>
      </c>
      <c r="H28" s="39" t="s">
        <v>1742</v>
      </c>
      <c r="I28" s="34">
        <v>30</v>
      </c>
      <c r="J28" s="47" t="s">
        <v>346</v>
      </c>
      <c r="K28" s="34" t="s">
        <v>1146</v>
      </c>
    </row>
    <row r="29" spans="1:11" s="30" customFormat="1" ht="13.5" customHeight="1">
      <c r="A29" s="34">
        <v>502</v>
      </c>
      <c r="B29" s="34" t="s">
        <v>1897</v>
      </c>
      <c r="C29" s="34" t="s">
        <v>973</v>
      </c>
      <c r="D29" s="34" t="s">
        <v>737</v>
      </c>
      <c r="E29" s="39" t="s">
        <v>974</v>
      </c>
      <c r="F29" s="34" t="s">
        <v>3073</v>
      </c>
      <c r="G29" s="39" t="s">
        <v>1736</v>
      </c>
      <c r="H29" s="39" t="s">
        <v>1742</v>
      </c>
      <c r="I29" s="34">
        <v>15</v>
      </c>
      <c r="J29" s="47" t="s">
        <v>298</v>
      </c>
      <c r="K29" s="34" t="s">
        <v>1146</v>
      </c>
    </row>
    <row r="30" spans="1:11" s="26" customFormat="1" ht="13.5" customHeight="1">
      <c r="A30" s="34">
        <v>502</v>
      </c>
      <c r="B30" s="34" t="s">
        <v>1897</v>
      </c>
      <c r="C30" s="34" t="s">
        <v>973</v>
      </c>
      <c r="D30" s="34" t="s">
        <v>737</v>
      </c>
      <c r="E30" s="39" t="s">
        <v>974</v>
      </c>
      <c r="F30" s="34" t="s">
        <v>3073</v>
      </c>
      <c r="G30" s="39" t="s">
        <v>1736</v>
      </c>
      <c r="H30" s="39" t="s">
        <v>1742</v>
      </c>
      <c r="I30" s="34">
        <v>1</v>
      </c>
      <c r="J30" s="47" t="s">
        <v>333</v>
      </c>
      <c r="K30" s="34" t="s">
        <v>1146</v>
      </c>
    </row>
    <row r="31" spans="1:11" s="26" customFormat="1" ht="13.5" customHeight="1">
      <c r="A31" s="34">
        <v>502</v>
      </c>
      <c r="B31" s="34" t="s">
        <v>1897</v>
      </c>
      <c r="C31" s="34" t="s">
        <v>973</v>
      </c>
      <c r="D31" s="34" t="s">
        <v>737</v>
      </c>
      <c r="E31" s="39" t="s">
        <v>974</v>
      </c>
      <c r="F31" s="34" t="s">
        <v>3073</v>
      </c>
      <c r="G31" s="39" t="s">
        <v>1736</v>
      </c>
      <c r="H31" s="39" t="s">
        <v>1742</v>
      </c>
      <c r="I31" s="34">
        <v>20</v>
      </c>
      <c r="J31" s="48" t="s">
        <v>92</v>
      </c>
      <c r="K31" s="34" t="s">
        <v>1146</v>
      </c>
    </row>
    <row r="32" spans="1:11" s="26" customFormat="1" ht="13.5" customHeight="1">
      <c r="A32" s="34">
        <v>502</v>
      </c>
      <c r="B32" s="34" t="s">
        <v>1897</v>
      </c>
      <c r="C32" s="34" t="s">
        <v>973</v>
      </c>
      <c r="D32" s="34" t="s">
        <v>737</v>
      </c>
      <c r="E32" s="39" t="s">
        <v>974</v>
      </c>
      <c r="F32" s="34" t="s">
        <v>3073</v>
      </c>
      <c r="G32" s="39" t="s">
        <v>1736</v>
      </c>
      <c r="H32" s="39" t="s">
        <v>1742</v>
      </c>
      <c r="I32" s="34">
        <v>26</v>
      </c>
      <c r="J32" s="47" t="s">
        <v>673</v>
      </c>
      <c r="K32" s="34" t="s">
        <v>1146</v>
      </c>
    </row>
    <row r="33" spans="1:11" s="26" customFormat="1" ht="13.5" customHeight="1">
      <c r="A33" s="34">
        <v>624</v>
      </c>
      <c r="B33" s="34" t="s">
        <v>4416</v>
      </c>
      <c r="C33" s="34" t="s">
        <v>4157</v>
      </c>
      <c r="D33" s="34" t="s">
        <v>4242</v>
      </c>
      <c r="E33" s="39" t="s">
        <v>2629</v>
      </c>
      <c r="F33" s="34" t="s">
        <v>4417</v>
      </c>
      <c r="G33" s="39" t="s">
        <v>1842</v>
      </c>
      <c r="H33" s="39" t="s">
        <v>660</v>
      </c>
      <c r="I33" s="34">
        <v>24</v>
      </c>
      <c r="J33" s="47" t="s">
        <v>729</v>
      </c>
      <c r="K33" s="34" t="s">
        <v>4418</v>
      </c>
    </row>
    <row r="34" spans="1:11" s="26" customFormat="1" ht="13.5" customHeight="1">
      <c r="A34" s="34">
        <v>335</v>
      </c>
      <c r="B34" s="34" t="s">
        <v>1074</v>
      </c>
      <c r="C34" s="34" t="s">
        <v>973</v>
      </c>
      <c r="D34" s="34" t="s">
        <v>4467</v>
      </c>
      <c r="E34" s="39" t="s">
        <v>1169</v>
      </c>
      <c r="F34" s="34" t="s">
        <v>618</v>
      </c>
      <c r="G34" s="34" t="s">
        <v>585</v>
      </c>
      <c r="H34" s="34" t="s">
        <v>14</v>
      </c>
      <c r="I34" s="34">
        <v>5</v>
      </c>
      <c r="J34" s="47" t="s">
        <v>675</v>
      </c>
      <c r="K34" s="34" t="s">
        <v>4140</v>
      </c>
    </row>
    <row r="35" spans="1:11" s="26" customFormat="1" ht="13.5" customHeight="1">
      <c r="A35" s="34">
        <v>335</v>
      </c>
      <c r="B35" s="34" t="s">
        <v>1074</v>
      </c>
      <c r="C35" s="34" t="s">
        <v>973</v>
      </c>
      <c r="D35" s="34" t="s">
        <v>4467</v>
      </c>
      <c r="E35" s="39" t="s">
        <v>1169</v>
      </c>
      <c r="F35" s="34" t="s">
        <v>618</v>
      </c>
      <c r="G35" s="34" t="s">
        <v>585</v>
      </c>
      <c r="H35" s="34" t="s">
        <v>14</v>
      </c>
      <c r="I35" s="34">
        <v>1</v>
      </c>
      <c r="J35" s="47" t="s">
        <v>452</v>
      </c>
      <c r="K35" s="34" t="s">
        <v>4140</v>
      </c>
    </row>
    <row r="36" spans="1:11" s="26" customFormat="1" ht="13.5" customHeight="1">
      <c r="A36" s="34">
        <v>481</v>
      </c>
      <c r="B36" s="34" t="s">
        <v>4030</v>
      </c>
      <c r="C36" s="34" t="s">
        <v>851</v>
      </c>
      <c r="D36" s="34" t="s">
        <v>3322</v>
      </c>
      <c r="E36" s="39" t="s">
        <v>4031</v>
      </c>
      <c r="F36" s="34" t="s">
        <v>681</v>
      </c>
      <c r="G36" s="34" t="s">
        <v>4032</v>
      </c>
      <c r="H36" s="34" t="s">
        <v>4033</v>
      </c>
      <c r="I36" s="34">
        <v>12</v>
      </c>
      <c r="J36" s="47" t="s">
        <v>922</v>
      </c>
      <c r="K36" s="34" t="s">
        <v>4112</v>
      </c>
    </row>
    <row r="37" spans="1:11" s="26" customFormat="1" ht="13.5" customHeight="1">
      <c r="A37" s="34">
        <v>481</v>
      </c>
      <c r="B37" s="34" t="s">
        <v>4030</v>
      </c>
      <c r="C37" s="34" t="s">
        <v>851</v>
      </c>
      <c r="D37" s="34" t="s">
        <v>3322</v>
      </c>
      <c r="E37" s="39" t="s">
        <v>4031</v>
      </c>
      <c r="F37" s="34" t="s">
        <v>681</v>
      </c>
      <c r="G37" s="34" t="s">
        <v>4032</v>
      </c>
      <c r="H37" s="34" t="s">
        <v>4033</v>
      </c>
      <c r="I37" s="34">
        <v>4</v>
      </c>
      <c r="J37" s="47" t="s">
        <v>616</v>
      </c>
      <c r="K37" s="34" t="s">
        <v>4112</v>
      </c>
    </row>
    <row r="38" spans="1:11" s="26" customFormat="1" ht="13.5" customHeight="1">
      <c r="A38" s="34">
        <v>481</v>
      </c>
      <c r="B38" s="34" t="s">
        <v>4030</v>
      </c>
      <c r="C38" s="34" t="s">
        <v>851</v>
      </c>
      <c r="D38" s="34" t="s">
        <v>3322</v>
      </c>
      <c r="E38" s="39" t="s">
        <v>4031</v>
      </c>
      <c r="F38" s="34" t="s">
        <v>681</v>
      </c>
      <c r="G38" s="34" t="s">
        <v>4032</v>
      </c>
      <c r="H38" s="34" t="s">
        <v>4033</v>
      </c>
      <c r="I38" s="34">
        <v>26</v>
      </c>
      <c r="J38" s="47" t="s">
        <v>673</v>
      </c>
      <c r="K38" s="34" t="s">
        <v>4112</v>
      </c>
    </row>
    <row r="39" spans="1:11" s="26" customFormat="1" ht="13.5" customHeight="1">
      <c r="A39" s="34">
        <v>481</v>
      </c>
      <c r="B39" s="34" t="s">
        <v>4030</v>
      </c>
      <c r="C39" s="34" t="s">
        <v>851</v>
      </c>
      <c r="D39" s="34" t="s">
        <v>3322</v>
      </c>
      <c r="E39" s="39" t="s">
        <v>4031</v>
      </c>
      <c r="F39" s="34" t="s">
        <v>681</v>
      </c>
      <c r="G39" s="34" t="s">
        <v>4032</v>
      </c>
      <c r="H39" s="34" t="s">
        <v>4033</v>
      </c>
      <c r="I39" s="34">
        <v>25</v>
      </c>
      <c r="J39" s="47" t="s">
        <v>3510</v>
      </c>
      <c r="K39" s="34" t="s">
        <v>4112</v>
      </c>
    </row>
    <row r="40" spans="1:11" s="26" customFormat="1" ht="13.5" customHeight="1">
      <c r="A40" s="34">
        <v>481</v>
      </c>
      <c r="B40" s="34" t="s">
        <v>4030</v>
      </c>
      <c r="C40" s="34" t="s">
        <v>851</v>
      </c>
      <c r="D40" s="34" t="s">
        <v>3322</v>
      </c>
      <c r="E40" s="39" t="s">
        <v>4031</v>
      </c>
      <c r="F40" s="34" t="s">
        <v>681</v>
      </c>
      <c r="G40" s="39" t="s">
        <v>4032</v>
      </c>
      <c r="H40" s="39" t="s">
        <v>4033</v>
      </c>
      <c r="I40" s="34">
        <v>17</v>
      </c>
      <c r="J40" s="47" t="s">
        <v>127</v>
      </c>
      <c r="K40" s="34" t="s">
        <v>4112</v>
      </c>
    </row>
    <row r="41" spans="1:11" s="26" customFormat="1" ht="13.5" customHeight="1">
      <c r="A41" s="34">
        <v>131</v>
      </c>
      <c r="B41" s="34" t="s">
        <v>343</v>
      </c>
      <c r="C41" s="34" t="s">
        <v>973</v>
      </c>
      <c r="D41" s="34" t="s">
        <v>795</v>
      </c>
      <c r="E41" s="39" t="s">
        <v>146</v>
      </c>
      <c r="F41" s="34" t="s">
        <v>3010</v>
      </c>
      <c r="G41" s="34" t="s">
        <v>2238</v>
      </c>
      <c r="H41" s="34" t="s">
        <v>2240</v>
      </c>
      <c r="I41" s="34">
        <v>5</v>
      </c>
      <c r="J41" s="47" t="s">
        <v>675</v>
      </c>
      <c r="K41" s="34" t="s">
        <v>4060</v>
      </c>
    </row>
    <row r="42" spans="1:11" s="26" customFormat="1" ht="13.5" customHeight="1">
      <c r="A42" s="34">
        <v>131</v>
      </c>
      <c r="B42" s="34" t="s">
        <v>343</v>
      </c>
      <c r="C42" s="34" t="s">
        <v>973</v>
      </c>
      <c r="D42" s="34" t="s">
        <v>795</v>
      </c>
      <c r="E42" s="39" t="s">
        <v>146</v>
      </c>
      <c r="F42" s="34" t="s">
        <v>3010</v>
      </c>
      <c r="G42" s="34" t="s">
        <v>2238</v>
      </c>
      <c r="H42" s="34" t="s">
        <v>2240</v>
      </c>
      <c r="I42" s="34">
        <v>12</v>
      </c>
      <c r="J42" s="47" t="s">
        <v>922</v>
      </c>
      <c r="K42" s="34" t="s">
        <v>4060</v>
      </c>
    </row>
    <row r="43" spans="1:11" s="26" customFormat="1" ht="13.5" customHeight="1">
      <c r="A43" s="34">
        <v>131</v>
      </c>
      <c r="B43" s="34" t="s">
        <v>343</v>
      </c>
      <c r="C43" s="34" t="s">
        <v>973</v>
      </c>
      <c r="D43" s="34" t="s">
        <v>795</v>
      </c>
      <c r="E43" s="39" t="s">
        <v>146</v>
      </c>
      <c r="F43" s="34" t="s">
        <v>3010</v>
      </c>
      <c r="G43" s="34" t="s">
        <v>2238</v>
      </c>
      <c r="H43" s="34" t="s">
        <v>2240</v>
      </c>
      <c r="I43" s="34">
        <v>26</v>
      </c>
      <c r="J43" s="47" t="s">
        <v>673</v>
      </c>
      <c r="K43" s="34" t="s">
        <v>4060</v>
      </c>
    </row>
    <row r="44" spans="1:11" s="26" customFormat="1" ht="13.5" customHeight="1">
      <c r="A44" s="34">
        <v>88</v>
      </c>
      <c r="B44" s="34" t="s">
        <v>1204</v>
      </c>
      <c r="C44" s="34" t="s">
        <v>851</v>
      </c>
      <c r="D44" s="34" t="s">
        <v>3886</v>
      </c>
      <c r="E44" s="39" t="s">
        <v>1269</v>
      </c>
      <c r="F44" s="34" t="s">
        <v>1413</v>
      </c>
      <c r="G44" s="39" t="s">
        <v>2273</v>
      </c>
      <c r="H44" s="39" t="s">
        <v>1498</v>
      </c>
      <c r="I44" s="34">
        <v>5</v>
      </c>
      <c r="J44" s="47" t="s">
        <v>675</v>
      </c>
      <c r="K44" s="34" t="s">
        <v>2726</v>
      </c>
    </row>
    <row r="45" spans="1:11" s="26" customFormat="1" ht="13.5" customHeight="1">
      <c r="A45" s="34">
        <v>88</v>
      </c>
      <c r="B45" s="34" t="s">
        <v>1204</v>
      </c>
      <c r="C45" s="34" t="s">
        <v>851</v>
      </c>
      <c r="D45" s="34" t="s">
        <v>3886</v>
      </c>
      <c r="E45" s="39" t="s">
        <v>1269</v>
      </c>
      <c r="F45" s="34" t="s">
        <v>1413</v>
      </c>
      <c r="G45" s="34" t="s">
        <v>2273</v>
      </c>
      <c r="H45" s="34" t="s">
        <v>1498</v>
      </c>
      <c r="I45" s="34">
        <v>17</v>
      </c>
      <c r="J45" s="47" t="s">
        <v>127</v>
      </c>
      <c r="K45" s="34" t="s">
        <v>2726</v>
      </c>
    </row>
    <row r="46" spans="1:11" s="26" customFormat="1" ht="13.5" customHeight="1">
      <c r="A46" s="34">
        <v>102</v>
      </c>
      <c r="B46" s="34" t="s">
        <v>3734</v>
      </c>
      <c r="C46" s="34" t="s">
        <v>851</v>
      </c>
      <c r="D46" s="34" t="s">
        <v>2777</v>
      </c>
      <c r="E46" s="39" t="s">
        <v>299</v>
      </c>
      <c r="F46" s="34" t="s">
        <v>78</v>
      </c>
      <c r="G46" s="34" t="s">
        <v>3735</v>
      </c>
      <c r="H46" s="34" t="s">
        <v>3736</v>
      </c>
      <c r="I46" s="34">
        <v>30</v>
      </c>
      <c r="J46" s="41" t="s">
        <v>841</v>
      </c>
      <c r="K46" s="34" t="s">
        <v>4057</v>
      </c>
    </row>
    <row r="47" spans="1:11" s="26" customFormat="1" ht="13.5" customHeight="1">
      <c r="A47" s="34">
        <v>102</v>
      </c>
      <c r="B47" s="34" t="s">
        <v>3734</v>
      </c>
      <c r="C47" s="34" t="s">
        <v>851</v>
      </c>
      <c r="D47" s="34" t="s">
        <v>2777</v>
      </c>
      <c r="E47" s="39" t="s">
        <v>299</v>
      </c>
      <c r="F47" s="34" t="s">
        <v>78</v>
      </c>
      <c r="G47" s="34" t="s">
        <v>3735</v>
      </c>
      <c r="H47" s="34" t="s">
        <v>3736</v>
      </c>
      <c r="I47" s="34">
        <v>7</v>
      </c>
      <c r="J47" s="47" t="s">
        <v>48</v>
      </c>
      <c r="K47" s="34" t="s">
        <v>4057</v>
      </c>
    </row>
    <row r="48" spans="1:11" s="26" customFormat="1" ht="13.5" customHeight="1">
      <c r="A48" s="34">
        <v>498</v>
      </c>
      <c r="B48" s="34" t="s">
        <v>1201</v>
      </c>
      <c r="C48" s="34" t="s">
        <v>851</v>
      </c>
      <c r="D48" s="34" t="s">
        <v>907</v>
      </c>
      <c r="E48" s="39" t="s">
        <v>959</v>
      </c>
      <c r="F48" s="34" t="s">
        <v>396</v>
      </c>
      <c r="G48" s="39" t="s">
        <v>2115</v>
      </c>
      <c r="H48" s="39" t="s">
        <v>1933</v>
      </c>
      <c r="I48" s="34">
        <v>1</v>
      </c>
      <c r="J48" s="47" t="s">
        <v>333</v>
      </c>
      <c r="K48" s="34" t="s">
        <v>1250</v>
      </c>
    </row>
    <row r="49" spans="1:11" s="26" customFormat="1" ht="13.5" customHeight="1">
      <c r="A49" s="34">
        <v>498</v>
      </c>
      <c r="B49" s="34" t="s">
        <v>1201</v>
      </c>
      <c r="C49" s="34" t="s">
        <v>851</v>
      </c>
      <c r="D49" s="34" t="s">
        <v>907</v>
      </c>
      <c r="E49" s="39" t="s">
        <v>959</v>
      </c>
      <c r="F49" s="34" t="s">
        <v>396</v>
      </c>
      <c r="G49" s="39" t="s">
        <v>2115</v>
      </c>
      <c r="H49" s="39" t="s">
        <v>1933</v>
      </c>
      <c r="I49" s="34">
        <v>6</v>
      </c>
      <c r="J49" s="41" t="s">
        <v>572</v>
      </c>
      <c r="K49" s="34" t="s">
        <v>1250</v>
      </c>
    </row>
    <row r="50" spans="1:11" s="26" customFormat="1" ht="13.5" customHeight="1">
      <c r="A50" s="34">
        <v>498</v>
      </c>
      <c r="B50" s="34" t="s">
        <v>1201</v>
      </c>
      <c r="C50" s="34" t="s">
        <v>851</v>
      </c>
      <c r="D50" s="34" t="s">
        <v>907</v>
      </c>
      <c r="E50" s="39" t="s">
        <v>959</v>
      </c>
      <c r="F50" s="34" t="s">
        <v>396</v>
      </c>
      <c r="G50" s="39" t="s">
        <v>2115</v>
      </c>
      <c r="H50" s="39" t="s">
        <v>1933</v>
      </c>
      <c r="I50" s="34">
        <v>7</v>
      </c>
      <c r="J50" s="47" t="s">
        <v>794</v>
      </c>
      <c r="K50" s="34" t="s">
        <v>1250</v>
      </c>
    </row>
    <row r="51" spans="1:11" s="26" customFormat="1" ht="13.5" customHeight="1">
      <c r="A51" s="34">
        <v>389</v>
      </c>
      <c r="B51" s="34" t="s">
        <v>648</v>
      </c>
      <c r="C51" s="34" t="s">
        <v>766</v>
      </c>
      <c r="D51" s="34" t="s">
        <v>1610</v>
      </c>
      <c r="E51" s="39" t="s">
        <v>1270</v>
      </c>
      <c r="F51" s="34" t="s">
        <v>2879</v>
      </c>
      <c r="G51" s="34" t="s">
        <v>2584</v>
      </c>
      <c r="H51" s="34" t="s">
        <v>993</v>
      </c>
      <c r="I51" s="34">
        <v>30</v>
      </c>
      <c r="J51" s="34" t="s">
        <v>841</v>
      </c>
      <c r="K51" s="34" t="s">
        <v>2735</v>
      </c>
    </row>
    <row r="52" spans="1:11" s="26" customFormat="1" ht="13.5" customHeight="1">
      <c r="A52" s="34">
        <v>389</v>
      </c>
      <c r="B52" s="34" t="s">
        <v>648</v>
      </c>
      <c r="C52" s="34" t="s">
        <v>766</v>
      </c>
      <c r="D52" s="34" t="s">
        <v>1610</v>
      </c>
      <c r="E52" s="39" t="s">
        <v>1270</v>
      </c>
      <c r="F52" s="34" t="s">
        <v>2879</v>
      </c>
      <c r="G52" s="34" t="s">
        <v>2584</v>
      </c>
      <c r="H52" s="34" t="s">
        <v>993</v>
      </c>
      <c r="I52" s="34">
        <v>24</v>
      </c>
      <c r="J52" s="34" t="s">
        <v>729</v>
      </c>
      <c r="K52" s="34" t="s">
        <v>2735</v>
      </c>
    </row>
    <row r="53" spans="1:11" s="26" customFormat="1" ht="13.5" customHeight="1">
      <c r="A53" s="34">
        <v>389</v>
      </c>
      <c r="B53" s="34" t="s">
        <v>648</v>
      </c>
      <c r="C53" s="34" t="s">
        <v>766</v>
      </c>
      <c r="D53" s="34" t="s">
        <v>1610</v>
      </c>
      <c r="E53" s="39" t="s">
        <v>1270</v>
      </c>
      <c r="F53" s="34" t="s">
        <v>2879</v>
      </c>
      <c r="G53" s="34" t="s">
        <v>2584</v>
      </c>
      <c r="H53" s="34" t="s">
        <v>993</v>
      </c>
      <c r="I53" s="34">
        <v>2</v>
      </c>
      <c r="J53" s="47" t="s">
        <v>2924</v>
      </c>
      <c r="K53" s="34" t="s">
        <v>2735</v>
      </c>
    </row>
    <row r="54" spans="1:11" s="26" customFormat="1" ht="13.5" customHeight="1">
      <c r="A54" s="34">
        <v>389</v>
      </c>
      <c r="B54" s="34" t="s">
        <v>648</v>
      </c>
      <c r="C54" s="34" t="s">
        <v>766</v>
      </c>
      <c r="D54" s="34" t="s">
        <v>1610</v>
      </c>
      <c r="E54" s="39" t="s">
        <v>1270</v>
      </c>
      <c r="F54" s="34" t="s">
        <v>2879</v>
      </c>
      <c r="G54" s="34" t="s">
        <v>2584</v>
      </c>
      <c r="H54" s="34" t="s">
        <v>993</v>
      </c>
      <c r="I54" s="34">
        <v>7</v>
      </c>
      <c r="J54" s="47" t="s">
        <v>2055</v>
      </c>
      <c r="K54" s="34" t="s">
        <v>2735</v>
      </c>
    </row>
    <row r="55" spans="1:11" s="26" customFormat="1" ht="13.5" customHeight="1">
      <c r="A55" s="34">
        <v>389</v>
      </c>
      <c r="B55" s="34" t="s">
        <v>648</v>
      </c>
      <c r="C55" s="34" t="s">
        <v>766</v>
      </c>
      <c r="D55" s="34" t="s">
        <v>1610</v>
      </c>
      <c r="E55" s="39" t="s">
        <v>1270</v>
      </c>
      <c r="F55" s="34" t="s">
        <v>2879</v>
      </c>
      <c r="G55" s="34" t="s">
        <v>2584</v>
      </c>
      <c r="H55" s="34" t="s">
        <v>993</v>
      </c>
      <c r="I55" s="34">
        <v>29</v>
      </c>
      <c r="J55" s="41" t="s">
        <v>690</v>
      </c>
      <c r="K55" s="34" t="s">
        <v>2735</v>
      </c>
    </row>
    <row r="56" spans="1:11" s="26" customFormat="1" ht="13.5" customHeight="1">
      <c r="A56" s="34">
        <v>79</v>
      </c>
      <c r="B56" s="34" t="s">
        <v>398</v>
      </c>
      <c r="C56" s="34" t="s">
        <v>1099</v>
      </c>
      <c r="D56" s="34" t="s">
        <v>1820</v>
      </c>
      <c r="E56" s="39" t="s">
        <v>4304</v>
      </c>
      <c r="F56" s="34" t="s">
        <v>1472</v>
      </c>
      <c r="G56" s="34" t="s">
        <v>2095</v>
      </c>
      <c r="H56" s="39" t="s">
        <v>1834</v>
      </c>
      <c r="I56" s="34">
        <v>30</v>
      </c>
      <c r="J56" s="47" t="s">
        <v>841</v>
      </c>
      <c r="K56" s="34" t="s">
        <v>4217</v>
      </c>
    </row>
    <row r="57" spans="1:11" s="26" customFormat="1" ht="13.5" customHeight="1">
      <c r="A57" s="34">
        <v>571</v>
      </c>
      <c r="B57" s="34" t="s">
        <v>2910</v>
      </c>
      <c r="C57" s="34" t="s">
        <v>766</v>
      </c>
      <c r="D57" s="34" t="s">
        <v>4201</v>
      </c>
      <c r="E57" s="39" t="s">
        <v>3225</v>
      </c>
      <c r="F57" s="34" t="s">
        <v>1077</v>
      </c>
      <c r="G57" s="39" t="s">
        <v>4202</v>
      </c>
      <c r="H57" s="39" t="s">
        <v>1121</v>
      </c>
      <c r="I57" s="34">
        <v>30</v>
      </c>
      <c r="J57" s="45" t="s">
        <v>841</v>
      </c>
      <c r="K57" s="34" t="s">
        <v>3397</v>
      </c>
    </row>
    <row r="58" spans="1:11" s="26" customFormat="1" ht="13.5" customHeight="1">
      <c r="A58" s="34">
        <v>564</v>
      </c>
      <c r="B58" s="34" t="s">
        <v>1013</v>
      </c>
      <c r="C58" s="34" t="s">
        <v>3464</v>
      </c>
      <c r="D58" s="34" t="s">
        <v>4059</v>
      </c>
      <c r="E58" s="39" t="s">
        <v>2632</v>
      </c>
      <c r="F58" s="34" t="s">
        <v>4181</v>
      </c>
      <c r="G58" s="39" t="s">
        <v>4182</v>
      </c>
      <c r="H58" s="39" t="s">
        <v>4184</v>
      </c>
      <c r="I58" s="34">
        <v>30</v>
      </c>
      <c r="J58" s="47" t="s">
        <v>841</v>
      </c>
      <c r="K58" s="34" t="s">
        <v>4185</v>
      </c>
    </row>
    <row r="59" spans="1:11" s="26" customFormat="1" ht="13.5" customHeight="1">
      <c r="A59" s="34">
        <v>386</v>
      </c>
      <c r="B59" s="34" t="s">
        <v>80</v>
      </c>
      <c r="C59" s="34" t="s">
        <v>766</v>
      </c>
      <c r="D59" s="34" t="s">
        <v>4492</v>
      </c>
      <c r="E59" s="39" t="s">
        <v>1258</v>
      </c>
      <c r="F59" s="34" t="s">
        <v>1632</v>
      </c>
      <c r="G59" s="39" t="s">
        <v>2621</v>
      </c>
      <c r="H59" s="39" t="s">
        <v>1908</v>
      </c>
      <c r="I59" s="34">
        <v>5</v>
      </c>
      <c r="J59" s="41" t="s">
        <v>675</v>
      </c>
      <c r="K59" s="34" t="s">
        <v>575</v>
      </c>
    </row>
    <row r="60" spans="1:11" s="26" customFormat="1" ht="13.5" customHeight="1">
      <c r="A60" s="34">
        <v>386</v>
      </c>
      <c r="B60" s="34" t="s">
        <v>80</v>
      </c>
      <c r="C60" s="34" t="s">
        <v>766</v>
      </c>
      <c r="D60" s="34" t="s">
        <v>4492</v>
      </c>
      <c r="E60" s="39" t="s">
        <v>1258</v>
      </c>
      <c r="F60" s="34" t="s">
        <v>1632</v>
      </c>
      <c r="G60" s="39" t="s">
        <v>2621</v>
      </c>
      <c r="H60" s="39" t="s">
        <v>1908</v>
      </c>
      <c r="I60" s="34">
        <v>12</v>
      </c>
      <c r="J60" s="47" t="s">
        <v>922</v>
      </c>
      <c r="K60" s="34" t="s">
        <v>575</v>
      </c>
    </row>
    <row r="61" spans="1:11" s="26" customFormat="1" ht="13.5" customHeight="1">
      <c r="A61" s="34">
        <v>386</v>
      </c>
      <c r="B61" s="34" t="s">
        <v>80</v>
      </c>
      <c r="C61" s="34" t="s">
        <v>766</v>
      </c>
      <c r="D61" s="34" t="s">
        <v>4492</v>
      </c>
      <c r="E61" s="39" t="s">
        <v>1258</v>
      </c>
      <c r="F61" s="34" t="s">
        <v>1632</v>
      </c>
      <c r="G61" s="39" t="s">
        <v>2621</v>
      </c>
      <c r="H61" s="39" t="s">
        <v>1908</v>
      </c>
      <c r="I61" s="34">
        <v>11</v>
      </c>
      <c r="J61" s="41" t="s">
        <v>703</v>
      </c>
      <c r="K61" s="34" t="s">
        <v>575</v>
      </c>
    </row>
    <row r="62" spans="1:11" s="26" customFormat="1" ht="13.5" customHeight="1">
      <c r="A62" s="34">
        <v>183</v>
      </c>
      <c r="B62" s="34" t="s">
        <v>1430</v>
      </c>
      <c r="C62" s="34" t="s">
        <v>348</v>
      </c>
      <c r="D62" s="34" t="s">
        <v>1486</v>
      </c>
      <c r="E62" s="39" t="s">
        <v>1258</v>
      </c>
      <c r="F62" s="34" t="s">
        <v>1745</v>
      </c>
      <c r="G62" s="34" t="s">
        <v>2133</v>
      </c>
      <c r="H62" s="34" t="s">
        <v>1263</v>
      </c>
      <c r="I62" s="34">
        <v>11</v>
      </c>
      <c r="J62" s="47" t="s">
        <v>703</v>
      </c>
      <c r="K62" s="34" t="s">
        <v>2988</v>
      </c>
    </row>
    <row r="63" spans="1:11" s="26" customFormat="1" ht="13.5" customHeight="1">
      <c r="A63" s="34">
        <v>636</v>
      </c>
      <c r="B63" s="34" t="s">
        <v>3905</v>
      </c>
      <c r="C63" s="34" t="s">
        <v>4157</v>
      </c>
      <c r="D63" s="34" t="s">
        <v>2494</v>
      </c>
      <c r="E63" s="39" t="s">
        <v>23</v>
      </c>
      <c r="F63" s="34" t="s">
        <v>2970</v>
      </c>
      <c r="G63" s="39" t="s">
        <v>4471</v>
      </c>
      <c r="H63" s="39" t="s">
        <v>325</v>
      </c>
      <c r="I63" s="34">
        <v>22</v>
      </c>
      <c r="J63" s="47" t="s">
        <v>113</v>
      </c>
      <c r="K63" s="34" t="s">
        <v>1482</v>
      </c>
    </row>
    <row r="64" spans="1:11" s="26" customFormat="1" ht="13.5" customHeight="1">
      <c r="A64" s="34">
        <v>426</v>
      </c>
      <c r="B64" s="34" t="s">
        <v>1623</v>
      </c>
      <c r="C64" s="34" t="s">
        <v>766</v>
      </c>
      <c r="D64" s="34" t="s">
        <v>2807</v>
      </c>
      <c r="E64" s="39" t="s">
        <v>1006</v>
      </c>
      <c r="F64" s="34" t="s">
        <v>2701</v>
      </c>
      <c r="G64" s="34" t="s">
        <v>2628</v>
      </c>
      <c r="H64" s="34" t="s">
        <v>931</v>
      </c>
      <c r="I64" s="34">
        <v>5</v>
      </c>
      <c r="J64" s="47" t="s">
        <v>675</v>
      </c>
      <c r="K64" s="34" t="s">
        <v>1867</v>
      </c>
    </row>
    <row r="65" spans="1:11" s="26" customFormat="1" ht="13.5" customHeight="1">
      <c r="A65" s="34">
        <v>426</v>
      </c>
      <c r="B65" s="34" t="s">
        <v>1623</v>
      </c>
      <c r="C65" s="34" t="s">
        <v>766</v>
      </c>
      <c r="D65" s="34" t="s">
        <v>2807</v>
      </c>
      <c r="E65" s="39" t="s">
        <v>1006</v>
      </c>
      <c r="F65" s="34" t="s">
        <v>2701</v>
      </c>
      <c r="G65" s="34" t="s">
        <v>2628</v>
      </c>
      <c r="H65" s="34" t="s">
        <v>931</v>
      </c>
      <c r="I65" s="34">
        <v>12</v>
      </c>
      <c r="J65" s="47" t="s">
        <v>304</v>
      </c>
      <c r="K65" s="34" t="s">
        <v>1867</v>
      </c>
    </row>
    <row r="66" spans="1:11" s="26" customFormat="1" ht="13.5" customHeight="1">
      <c r="A66" s="34">
        <v>426</v>
      </c>
      <c r="B66" s="34" t="s">
        <v>1623</v>
      </c>
      <c r="C66" s="34" t="s">
        <v>766</v>
      </c>
      <c r="D66" s="34" t="s">
        <v>2807</v>
      </c>
      <c r="E66" s="39" t="s">
        <v>1006</v>
      </c>
      <c r="F66" s="34" t="s">
        <v>2701</v>
      </c>
      <c r="G66" s="34" t="s">
        <v>2628</v>
      </c>
      <c r="H66" s="34" t="s">
        <v>931</v>
      </c>
      <c r="I66" s="34">
        <v>10</v>
      </c>
      <c r="J66" s="47" t="s">
        <v>732</v>
      </c>
      <c r="K66" s="34" t="s">
        <v>1867</v>
      </c>
    </row>
    <row r="67" spans="1:11" s="26" customFormat="1" ht="13.5" customHeight="1">
      <c r="A67" s="34">
        <v>426</v>
      </c>
      <c r="B67" s="34" t="s">
        <v>1623</v>
      </c>
      <c r="C67" s="34" t="s">
        <v>766</v>
      </c>
      <c r="D67" s="34" t="s">
        <v>2807</v>
      </c>
      <c r="E67" s="39" t="s">
        <v>1006</v>
      </c>
      <c r="F67" s="34" t="s">
        <v>2701</v>
      </c>
      <c r="G67" s="34" t="s">
        <v>2628</v>
      </c>
      <c r="H67" s="34" t="s">
        <v>931</v>
      </c>
      <c r="I67" s="34">
        <v>16</v>
      </c>
      <c r="J67" s="47" t="s">
        <v>482</v>
      </c>
      <c r="K67" s="34" t="s">
        <v>1867</v>
      </c>
    </row>
    <row r="68" spans="1:11" s="26" customFormat="1" ht="13.5" customHeight="1">
      <c r="A68" s="35">
        <v>582</v>
      </c>
      <c r="B68" s="34" t="s">
        <v>4249</v>
      </c>
      <c r="C68" s="34" t="s">
        <v>4157</v>
      </c>
      <c r="D68" s="34" t="s">
        <v>4250</v>
      </c>
      <c r="E68" s="39" t="s">
        <v>4086</v>
      </c>
      <c r="F68" s="34" t="s">
        <v>1624</v>
      </c>
      <c r="G68" s="39" t="s">
        <v>4500</v>
      </c>
      <c r="H68" s="39" t="s">
        <v>4251</v>
      </c>
      <c r="I68" s="34">
        <v>30</v>
      </c>
      <c r="J68" s="47" t="s">
        <v>841</v>
      </c>
      <c r="K68" s="34" t="s">
        <v>4252</v>
      </c>
    </row>
    <row r="69" spans="1:11" s="26" customFormat="1" ht="13.5" customHeight="1">
      <c r="A69" s="35">
        <v>582</v>
      </c>
      <c r="B69" s="34" t="s">
        <v>4249</v>
      </c>
      <c r="C69" s="34" t="s">
        <v>4157</v>
      </c>
      <c r="D69" s="34" t="s">
        <v>4250</v>
      </c>
      <c r="E69" s="39" t="s">
        <v>4086</v>
      </c>
      <c r="F69" s="34" t="s">
        <v>1624</v>
      </c>
      <c r="G69" s="39" t="s">
        <v>4500</v>
      </c>
      <c r="H69" s="39" t="s">
        <v>4251</v>
      </c>
      <c r="I69" s="34">
        <v>22</v>
      </c>
      <c r="J69" s="47" t="s">
        <v>113</v>
      </c>
      <c r="K69" s="34" t="s">
        <v>4252</v>
      </c>
    </row>
    <row r="70" spans="1:11" s="26" customFormat="1" ht="13.5" customHeight="1">
      <c r="A70" s="35">
        <v>582</v>
      </c>
      <c r="B70" s="34" t="s">
        <v>4249</v>
      </c>
      <c r="C70" s="34" t="s">
        <v>4157</v>
      </c>
      <c r="D70" s="34" t="s">
        <v>4250</v>
      </c>
      <c r="E70" s="39" t="s">
        <v>4086</v>
      </c>
      <c r="F70" s="34" t="s">
        <v>1624</v>
      </c>
      <c r="G70" s="39" t="s">
        <v>4500</v>
      </c>
      <c r="H70" s="39" t="s">
        <v>4251</v>
      </c>
      <c r="I70" s="34">
        <v>24</v>
      </c>
      <c r="J70" s="47" t="s">
        <v>729</v>
      </c>
      <c r="K70" s="34" t="s">
        <v>4252</v>
      </c>
    </row>
    <row r="71" spans="1:11" s="26" customFormat="1" ht="13.5" customHeight="1">
      <c r="A71" s="35">
        <v>582</v>
      </c>
      <c r="B71" s="34" t="s">
        <v>4249</v>
      </c>
      <c r="C71" s="34" t="s">
        <v>4157</v>
      </c>
      <c r="D71" s="34" t="s">
        <v>4250</v>
      </c>
      <c r="E71" s="39" t="s">
        <v>4086</v>
      </c>
      <c r="F71" s="34" t="s">
        <v>1624</v>
      </c>
      <c r="G71" s="39" t="s">
        <v>4500</v>
      </c>
      <c r="H71" s="39" t="s">
        <v>4251</v>
      </c>
      <c r="I71" s="34">
        <v>29</v>
      </c>
      <c r="J71" s="47" t="s">
        <v>690</v>
      </c>
      <c r="K71" s="34" t="s">
        <v>4252</v>
      </c>
    </row>
    <row r="72" spans="1:11" s="30" customFormat="1" ht="13.5" customHeight="1">
      <c r="A72" s="34">
        <v>129</v>
      </c>
      <c r="B72" s="34" t="s">
        <v>3465</v>
      </c>
      <c r="C72" s="34" t="s">
        <v>1031</v>
      </c>
      <c r="D72" s="34" t="s">
        <v>3413</v>
      </c>
      <c r="E72" s="39" t="s">
        <v>1675</v>
      </c>
      <c r="F72" s="34" t="s">
        <v>1627</v>
      </c>
      <c r="G72" s="34" t="s">
        <v>3466</v>
      </c>
      <c r="H72" s="34" t="s">
        <v>861</v>
      </c>
      <c r="I72" s="34">
        <v>30</v>
      </c>
      <c r="J72" s="47" t="s">
        <v>346</v>
      </c>
      <c r="K72" s="34" t="s">
        <v>3176</v>
      </c>
    </row>
    <row r="73" spans="1:11" s="26" customFormat="1" ht="13.5" customHeight="1">
      <c r="A73" s="34">
        <v>12</v>
      </c>
      <c r="B73" s="34" t="s">
        <v>827</v>
      </c>
      <c r="C73" s="34" t="s">
        <v>973</v>
      </c>
      <c r="D73" s="34" t="s">
        <v>1835</v>
      </c>
      <c r="E73" s="39" t="s">
        <v>1837</v>
      </c>
      <c r="F73" s="34" t="s">
        <v>1950</v>
      </c>
      <c r="G73" s="39" t="s">
        <v>2261</v>
      </c>
      <c r="H73" s="39" t="s">
        <v>2263</v>
      </c>
      <c r="I73" s="34">
        <v>24</v>
      </c>
      <c r="J73" s="34" t="s">
        <v>729</v>
      </c>
      <c r="K73" s="34" t="s">
        <v>3174</v>
      </c>
    </row>
    <row r="74" spans="1:11" s="26" customFormat="1" ht="13.5" customHeight="1">
      <c r="A74" s="34">
        <v>12</v>
      </c>
      <c r="B74" s="34" t="s">
        <v>827</v>
      </c>
      <c r="C74" s="34" t="s">
        <v>973</v>
      </c>
      <c r="D74" s="34" t="s">
        <v>1835</v>
      </c>
      <c r="E74" s="39" t="s">
        <v>1837</v>
      </c>
      <c r="F74" s="34" t="s">
        <v>1950</v>
      </c>
      <c r="G74" s="39" t="s">
        <v>2261</v>
      </c>
      <c r="H74" s="39" t="s">
        <v>2263</v>
      </c>
      <c r="I74" s="34">
        <v>12</v>
      </c>
      <c r="J74" s="41" t="s">
        <v>922</v>
      </c>
      <c r="K74" s="34" t="s">
        <v>3174</v>
      </c>
    </row>
    <row r="75" spans="1:11" s="26" customFormat="1" ht="13.5" customHeight="1">
      <c r="A75" s="34">
        <v>12</v>
      </c>
      <c r="B75" s="34" t="s">
        <v>827</v>
      </c>
      <c r="C75" s="34" t="s">
        <v>973</v>
      </c>
      <c r="D75" s="34" t="s">
        <v>1835</v>
      </c>
      <c r="E75" s="39" t="s">
        <v>1837</v>
      </c>
      <c r="F75" s="34" t="s">
        <v>1950</v>
      </c>
      <c r="G75" s="39" t="s">
        <v>2261</v>
      </c>
      <c r="H75" s="39" t="s">
        <v>2263</v>
      </c>
      <c r="I75" s="34">
        <v>10</v>
      </c>
      <c r="J75" s="41" t="s">
        <v>3541</v>
      </c>
      <c r="K75" s="34" t="s">
        <v>3174</v>
      </c>
    </row>
    <row r="76" spans="1:11" s="26" customFormat="1" ht="13.5" customHeight="1">
      <c r="A76" s="34">
        <v>12</v>
      </c>
      <c r="B76" s="34" t="s">
        <v>827</v>
      </c>
      <c r="C76" s="34" t="s">
        <v>973</v>
      </c>
      <c r="D76" s="34" t="s">
        <v>1835</v>
      </c>
      <c r="E76" s="39" t="s">
        <v>1837</v>
      </c>
      <c r="F76" s="34" t="s">
        <v>1950</v>
      </c>
      <c r="G76" s="39" t="s">
        <v>2261</v>
      </c>
      <c r="H76" s="39" t="s">
        <v>2263</v>
      </c>
      <c r="I76" s="34">
        <v>26</v>
      </c>
      <c r="J76" s="41" t="s">
        <v>3501</v>
      </c>
      <c r="K76" s="34" t="s">
        <v>3174</v>
      </c>
    </row>
    <row r="77" spans="1:11" s="30" customFormat="1" ht="13.5" customHeight="1">
      <c r="A77" s="34">
        <v>12</v>
      </c>
      <c r="B77" s="34" t="s">
        <v>827</v>
      </c>
      <c r="C77" s="34" t="s">
        <v>973</v>
      </c>
      <c r="D77" s="34" t="s">
        <v>1835</v>
      </c>
      <c r="E77" s="39" t="s">
        <v>1837</v>
      </c>
      <c r="F77" s="34" t="s">
        <v>1950</v>
      </c>
      <c r="G77" s="39" t="s">
        <v>2261</v>
      </c>
      <c r="H77" s="39" t="s">
        <v>2263</v>
      </c>
      <c r="I77" s="34">
        <v>29</v>
      </c>
      <c r="J77" s="41" t="s">
        <v>690</v>
      </c>
      <c r="K77" s="34" t="s">
        <v>3174</v>
      </c>
    </row>
    <row r="78" spans="1:11" s="26" customFormat="1" ht="13.5" customHeight="1">
      <c r="A78" s="34">
        <v>342</v>
      </c>
      <c r="B78" s="34" t="s">
        <v>207</v>
      </c>
      <c r="C78" s="34" t="s">
        <v>973</v>
      </c>
      <c r="D78" s="34" t="s">
        <v>3923</v>
      </c>
      <c r="E78" s="39" t="s">
        <v>320</v>
      </c>
      <c r="F78" s="34" t="s">
        <v>161</v>
      </c>
      <c r="G78" s="34" t="s">
        <v>2188</v>
      </c>
      <c r="H78" s="34" t="s">
        <v>2190</v>
      </c>
      <c r="I78" s="34">
        <v>30</v>
      </c>
      <c r="J78" s="47" t="s">
        <v>346</v>
      </c>
      <c r="K78" s="34" t="s">
        <v>3022</v>
      </c>
    </row>
    <row r="79" spans="1:11" s="26" customFormat="1" ht="13.5" customHeight="1">
      <c r="A79" s="34">
        <v>342</v>
      </c>
      <c r="B79" s="34" t="s">
        <v>207</v>
      </c>
      <c r="C79" s="34" t="s">
        <v>973</v>
      </c>
      <c r="D79" s="34" t="s">
        <v>3923</v>
      </c>
      <c r="E79" s="39" t="s">
        <v>320</v>
      </c>
      <c r="F79" s="34" t="s">
        <v>161</v>
      </c>
      <c r="G79" s="34" t="s">
        <v>2188</v>
      </c>
      <c r="H79" s="34" t="s">
        <v>2190</v>
      </c>
      <c r="I79" s="34">
        <v>12</v>
      </c>
      <c r="J79" s="47" t="s">
        <v>922</v>
      </c>
      <c r="K79" s="34" t="s">
        <v>3022</v>
      </c>
    </row>
    <row r="80" spans="1:11" s="26" customFormat="1" ht="13.5" customHeight="1">
      <c r="A80" s="34">
        <v>189</v>
      </c>
      <c r="B80" s="34" t="s">
        <v>1389</v>
      </c>
      <c r="C80" s="34" t="s">
        <v>973</v>
      </c>
      <c r="D80" s="34" t="s">
        <v>212</v>
      </c>
      <c r="E80" s="39" t="s">
        <v>248</v>
      </c>
      <c r="F80" s="34" t="s">
        <v>3172</v>
      </c>
      <c r="G80" s="34" t="s">
        <v>2356</v>
      </c>
      <c r="H80" s="34" t="s">
        <v>55</v>
      </c>
      <c r="I80" s="34">
        <v>30</v>
      </c>
      <c r="J80" s="47" t="s">
        <v>346</v>
      </c>
      <c r="K80" s="34" t="s">
        <v>3870</v>
      </c>
    </row>
    <row r="81" spans="1:11" s="26" customFormat="1" ht="13.5" customHeight="1">
      <c r="A81" s="34">
        <v>189</v>
      </c>
      <c r="B81" s="34" t="s">
        <v>1389</v>
      </c>
      <c r="C81" s="34" t="s">
        <v>973</v>
      </c>
      <c r="D81" s="34" t="s">
        <v>212</v>
      </c>
      <c r="E81" s="39" t="s">
        <v>248</v>
      </c>
      <c r="F81" s="34" t="s">
        <v>3172</v>
      </c>
      <c r="G81" s="34" t="s">
        <v>2356</v>
      </c>
      <c r="H81" s="34" t="s">
        <v>55</v>
      </c>
      <c r="I81" s="34">
        <v>22</v>
      </c>
      <c r="J81" s="47" t="s">
        <v>113</v>
      </c>
      <c r="K81" s="34" t="s">
        <v>3870</v>
      </c>
    </row>
    <row r="82" spans="1:11" s="26" customFormat="1" ht="13.5" customHeight="1">
      <c r="A82" s="34">
        <v>41</v>
      </c>
      <c r="B82" s="34" t="s">
        <v>3490</v>
      </c>
      <c r="C82" s="34" t="s">
        <v>666</v>
      </c>
      <c r="D82" s="34" t="s">
        <v>3491</v>
      </c>
      <c r="E82" s="39" t="s">
        <v>2380</v>
      </c>
      <c r="F82" s="34" t="s">
        <v>3071</v>
      </c>
      <c r="G82" s="39" t="s">
        <v>2141</v>
      </c>
      <c r="H82" s="39" t="s">
        <v>1108</v>
      </c>
      <c r="I82" s="34">
        <v>30</v>
      </c>
      <c r="J82" s="47" t="s">
        <v>346</v>
      </c>
      <c r="K82" s="34" t="s">
        <v>3072</v>
      </c>
    </row>
    <row r="83" spans="1:11" s="30" customFormat="1" ht="13.5" customHeight="1">
      <c r="A83" s="34">
        <v>41</v>
      </c>
      <c r="B83" s="34" t="s">
        <v>3490</v>
      </c>
      <c r="C83" s="34" t="s">
        <v>666</v>
      </c>
      <c r="D83" s="34" t="s">
        <v>3491</v>
      </c>
      <c r="E83" s="39" t="s">
        <v>2380</v>
      </c>
      <c r="F83" s="34" t="s">
        <v>3071</v>
      </c>
      <c r="G83" s="34" t="s">
        <v>2141</v>
      </c>
      <c r="H83" s="34" t="s">
        <v>1108</v>
      </c>
      <c r="I83" s="34">
        <v>18</v>
      </c>
      <c r="J83" s="47" t="s">
        <v>426</v>
      </c>
      <c r="K83" s="34" t="s">
        <v>3072</v>
      </c>
    </row>
    <row r="84" spans="1:11" s="26" customFormat="1" ht="13.5" customHeight="1">
      <c r="A84" s="34">
        <v>41</v>
      </c>
      <c r="B84" s="34" t="s">
        <v>3490</v>
      </c>
      <c r="C84" s="34" t="s">
        <v>666</v>
      </c>
      <c r="D84" s="34" t="s">
        <v>3491</v>
      </c>
      <c r="E84" s="39" t="s">
        <v>2380</v>
      </c>
      <c r="F84" s="34" t="s">
        <v>3071</v>
      </c>
      <c r="G84" s="34" t="s">
        <v>2141</v>
      </c>
      <c r="H84" s="34" t="s">
        <v>1108</v>
      </c>
      <c r="I84" s="34">
        <v>29</v>
      </c>
      <c r="J84" s="41" t="s">
        <v>690</v>
      </c>
      <c r="K84" s="34" t="s">
        <v>3072</v>
      </c>
    </row>
    <row r="85" spans="1:11" s="26" customFormat="1" ht="13.5" customHeight="1">
      <c r="A85" s="34">
        <v>282</v>
      </c>
      <c r="B85" s="34" t="s">
        <v>450</v>
      </c>
      <c r="C85" s="34" t="s">
        <v>973</v>
      </c>
      <c r="D85" s="34" t="s">
        <v>1582</v>
      </c>
      <c r="E85" s="39" t="s">
        <v>246</v>
      </c>
      <c r="F85" s="34" t="s">
        <v>3082</v>
      </c>
      <c r="G85" s="34" t="s">
        <v>720</v>
      </c>
      <c r="H85" s="34" t="s">
        <v>2088</v>
      </c>
      <c r="I85" s="34">
        <v>30</v>
      </c>
      <c r="J85" s="47" t="s">
        <v>841</v>
      </c>
      <c r="K85" s="34" t="s">
        <v>4087</v>
      </c>
    </row>
    <row r="86" spans="1:11" s="30" customFormat="1" ht="13.5" customHeight="1">
      <c r="A86" s="34">
        <v>597</v>
      </c>
      <c r="B86" s="34" t="s">
        <v>1026</v>
      </c>
      <c r="C86" s="34" t="s">
        <v>4157</v>
      </c>
      <c r="D86" s="34" t="s">
        <v>365</v>
      </c>
      <c r="E86" s="39" t="s">
        <v>4313</v>
      </c>
      <c r="F86" s="34" t="s">
        <v>4314</v>
      </c>
      <c r="G86" s="39" t="s">
        <v>4315</v>
      </c>
      <c r="H86" s="39" t="s">
        <v>1831</v>
      </c>
      <c r="I86" s="34">
        <v>30</v>
      </c>
      <c r="J86" s="47" t="s">
        <v>346</v>
      </c>
      <c r="K86" s="34" t="s">
        <v>4316</v>
      </c>
    </row>
    <row r="87" spans="1:11" s="26" customFormat="1" ht="13.5" customHeight="1">
      <c r="A87" s="34">
        <v>597</v>
      </c>
      <c r="B87" s="34" t="s">
        <v>1026</v>
      </c>
      <c r="C87" s="34" t="s">
        <v>4157</v>
      </c>
      <c r="D87" s="34" t="s">
        <v>365</v>
      </c>
      <c r="E87" s="39" t="s">
        <v>4313</v>
      </c>
      <c r="F87" s="34" t="s">
        <v>4314</v>
      </c>
      <c r="G87" s="39" t="s">
        <v>4315</v>
      </c>
      <c r="H87" s="39" t="s">
        <v>1831</v>
      </c>
      <c r="I87" s="34">
        <v>29</v>
      </c>
      <c r="J87" s="47" t="s">
        <v>690</v>
      </c>
      <c r="K87" s="34"/>
    </row>
    <row r="88" spans="1:11" s="26" customFormat="1" ht="13.5" customHeight="1">
      <c r="A88" s="34">
        <v>89</v>
      </c>
      <c r="B88" s="34" t="s">
        <v>1393</v>
      </c>
      <c r="C88" s="34" t="s">
        <v>766</v>
      </c>
      <c r="D88" s="34" t="s">
        <v>1994</v>
      </c>
      <c r="E88" s="39" t="s">
        <v>177</v>
      </c>
      <c r="F88" s="34" t="s">
        <v>2019</v>
      </c>
      <c r="G88" s="34" t="s">
        <v>2640</v>
      </c>
      <c r="H88" s="34" t="s">
        <v>2692</v>
      </c>
      <c r="I88" s="34">
        <v>22</v>
      </c>
      <c r="J88" s="47" t="s">
        <v>113</v>
      </c>
      <c r="K88" s="34" t="s">
        <v>1511</v>
      </c>
    </row>
    <row r="89" spans="1:11" s="26" customFormat="1" ht="13.5" customHeight="1">
      <c r="A89" s="34">
        <v>89</v>
      </c>
      <c r="B89" s="34" t="s">
        <v>1393</v>
      </c>
      <c r="C89" s="34" t="s">
        <v>766</v>
      </c>
      <c r="D89" s="34" t="s">
        <v>1994</v>
      </c>
      <c r="E89" s="39" t="s">
        <v>177</v>
      </c>
      <c r="F89" s="34" t="s">
        <v>2019</v>
      </c>
      <c r="G89" s="34" t="s">
        <v>2640</v>
      </c>
      <c r="H89" s="34" t="s">
        <v>2692</v>
      </c>
      <c r="I89" s="34">
        <v>12</v>
      </c>
      <c r="J89" s="47" t="s">
        <v>922</v>
      </c>
      <c r="K89" s="34" t="s">
        <v>460</v>
      </c>
    </row>
    <row r="90" spans="1:11" s="26" customFormat="1" ht="13.5" customHeight="1">
      <c r="A90" s="34">
        <v>613</v>
      </c>
      <c r="B90" s="34" t="s">
        <v>3651</v>
      </c>
      <c r="C90" s="34" t="s">
        <v>4157</v>
      </c>
      <c r="D90" s="34" t="s">
        <v>3311</v>
      </c>
      <c r="E90" s="39" t="s">
        <v>4376</v>
      </c>
      <c r="F90" s="34" t="s">
        <v>4377</v>
      </c>
      <c r="G90" s="34" t="s">
        <v>4378</v>
      </c>
      <c r="H90" s="34" t="s">
        <v>4379</v>
      </c>
      <c r="I90" s="34">
        <v>30</v>
      </c>
      <c r="J90" s="47" t="s">
        <v>841</v>
      </c>
      <c r="K90" s="34" t="s">
        <v>4380</v>
      </c>
    </row>
    <row r="91" spans="1:11" s="26" customFormat="1" ht="13.5" customHeight="1">
      <c r="A91" s="34">
        <v>613</v>
      </c>
      <c r="B91" s="34" t="s">
        <v>3651</v>
      </c>
      <c r="C91" s="34" t="s">
        <v>4157</v>
      </c>
      <c r="D91" s="34" t="s">
        <v>3311</v>
      </c>
      <c r="E91" s="39" t="s">
        <v>4376</v>
      </c>
      <c r="F91" s="34" t="s">
        <v>4377</v>
      </c>
      <c r="G91" s="34" t="s">
        <v>4378</v>
      </c>
      <c r="H91" s="34" t="s">
        <v>4379</v>
      </c>
      <c r="I91" s="34">
        <v>24</v>
      </c>
      <c r="J91" s="47" t="s">
        <v>729</v>
      </c>
      <c r="K91" s="34" t="s">
        <v>4380</v>
      </c>
    </row>
    <row r="92" spans="1:11" s="26" customFormat="1" ht="13.5" customHeight="1">
      <c r="A92" s="34">
        <v>381</v>
      </c>
      <c r="B92" s="34" t="s">
        <v>777</v>
      </c>
      <c r="C92" s="34" t="s">
        <v>973</v>
      </c>
      <c r="D92" s="34" t="s">
        <v>3810</v>
      </c>
      <c r="E92" s="39" t="s">
        <v>2008</v>
      </c>
      <c r="F92" s="34" t="s">
        <v>868</v>
      </c>
      <c r="G92" s="39" t="s">
        <v>3811</v>
      </c>
      <c r="H92" s="39" t="s">
        <v>1613</v>
      </c>
      <c r="I92" s="34">
        <v>30</v>
      </c>
      <c r="J92" s="34" t="s">
        <v>346</v>
      </c>
      <c r="K92" s="34" t="s">
        <v>3812</v>
      </c>
    </row>
    <row r="93" spans="1:11" s="26" customFormat="1" ht="13.5" customHeight="1">
      <c r="A93" s="34">
        <v>366</v>
      </c>
      <c r="B93" s="34" t="s">
        <v>1301</v>
      </c>
      <c r="C93" s="34" t="s">
        <v>973</v>
      </c>
      <c r="D93" s="34" t="s">
        <v>726</v>
      </c>
      <c r="E93" s="39" t="s">
        <v>1303</v>
      </c>
      <c r="F93" s="34" t="s">
        <v>3149</v>
      </c>
      <c r="G93" s="39" t="s">
        <v>2332</v>
      </c>
      <c r="H93" s="39" t="s">
        <v>2334</v>
      </c>
      <c r="I93" s="34">
        <v>5</v>
      </c>
      <c r="J93" s="47" t="s">
        <v>675</v>
      </c>
      <c r="K93" s="34" t="s">
        <v>2766</v>
      </c>
    </row>
    <row r="94" spans="1:11" s="26" customFormat="1" ht="13.5" customHeight="1">
      <c r="A94" s="34">
        <v>366</v>
      </c>
      <c r="B94" s="34" t="s">
        <v>1301</v>
      </c>
      <c r="C94" s="34" t="s">
        <v>973</v>
      </c>
      <c r="D94" s="34" t="s">
        <v>726</v>
      </c>
      <c r="E94" s="39" t="s">
        <v>1303</v>
      </c>
      <c r="F94" s="34" t="s">
        <v>3149</v>
      </c>
      <c r="G94" s="34" t="s">
        <v>2332</v>
      </c>
      <c r="H94" s="34" t="s">
        <v>2334</v>
      </c>
      <c r="I94" s="34">
        <v>29</v>
      </c>
      <c r="J94" s="47" t="s">
        <v>690</v>
      </c>
      <c r="K94" s="34" t="s">
        <v>2766</v>
      </c>
    </row>
    <row r="95" spans="1:11" s="30" customFormat="1" ht="13.5" customHeight="1">
      <c r="A95" s="34">
        <v>366</v>
      </c>
      <c r="B95" s="34" t="s">
        <v>1301</v>
      </c>
      <c r="C95" s="34" t="s">
        <v>973</v>
      </c>
      <c r="D95" s="34" t="s">
        <v>726</v>
      </c>
      <c r="E95" s="39" t="s">
        <v>1303</v>
      </c>
      <c r="F95" s="34" t="s">
        <v>3149</v>
      </c>
      <c r="G95" s="39" t="s">
        <v>2332</v>
      </c>
      <c r="H95" s="39" t="s">
        <v>2334</v>
      </c>
      <c r="I95" s="34">
        <v>20</v>
      </c>
      <c r="J95" s="47" t="s">
        <v>92</v>
      </c>
      <c r="K95" s="34" t="s">
        <v>2766</v>
      </c>
    </row>
    <row r="96" spans="1:11" s="30" customFormat="1" ht="13.5" customHeight="1">
      <c r="A96" s="34">
        <v>366</v>
      </c>
      <c r="B96" s="34" t="s">
        <v>1301</v>
      </c>
      <c r="C96" s="34" t="s">
        <v>973</v>
      </c>
      <c r="D96" s="34" t="s">
        <v>726</v>
      </c>
      <c r="E96" s="39" t="s">
        <v>1303</v>
      </c>
      <c r="F96" s="34" t="s">
        <v>3149</v>
      </c>
      <c r="G96" s="39" t="s">
        <v>2332</v>
      </c>
      <c r="H96" s="39" t="s">
        <v>2334</v>
      </c>
      <c r="I96" s="34">
        <v>22</v>
      </c>
      <c r="J96" s="47" t="s">
        <v>113</v>
      </c>
      <c r="K96" s="34" t="s">
        <v>2766</v>
      </c>
    </row>
    <row r="97" spans="1:11" s="30" customFormat="1" ht="13.5" customHeight="1">
      <c r="A97" s="34">
        <v>366</v>
      </c>
      <c r="B97" s="34" t="s">
        <v>1301</v>
      </c>
      <c r="C97" s="34" t="s">
        <v>973</v>
      </c>
      <c r="D97" s="34" t="s">
        <v>726</v>
      </c>
      <c r="E97" s="39" t="s">
        <v>1303</v>
      </c>
      <c r="F97" s="34" t="s">
        <v>3149</v>
      </c>
      <c r="G97" s="39" t="s">
        <v>2332</v>
      </c>
      <c r="H97" s="39" t="s">
        <v>2334</v>
      </c>
      <c r="I97" s="34">
        <v>26</v>
      </c>
      <c r="J97" s="41" t="s">
        <v>673</v>
      </c>
      <c r="K97" s="34" t="s">
        <v>2766</v>
      </c>
    </row>
    <row r="98" spans="1:11" s="26" customFormat="1" ht="13.5" customHeight="1">
      <c r="A98" s="34">
        <v>98</v>
      </c>
      <c r="B98" s="34" t="s">
        <v>902</v>
      </c>
      <c r="C98" s="34" t="s">
        <v>766</v>
      </c>
      <c r="D98" s="34" t="s">
        <v>1561</v>
      </c>
      <c r="E98" s="39" t="s">
        <v>662</v>
      </c>
      <c r="F98" s="34" t="s">
        <v>3044</v>
      </c>
      <c r="G98" s="34" t="s">
        <v>2605</v>
      </c>
      <c r="H98" s="34" t="s">
        <v>1773</v>
      </c>
      <c r="I98" s="34">
        <v>30</v>
      </c>
      <c r="J98" s="47" t="s">
        <v>346</v>
      </c>
      <c r="K98" s="34" t="s">
        <v>683</v>
      </c>
    </row>
    <row r="99" spans="1:11" s="26" customFormat="1" ht="13.5" customHeight="1">
      <c r="A99" s="34">
        <v>98</v>
      </c>
      <c r="B99" s="34" t="s">
        <v>902</v>
      </c>
      <c r="C99" s="34" t="s">
        <v>766</v>
      </c>
      <c r="D99" s="34" t="s">
        <v>1561</v>
      </c>
      <c r="E99" s="39" t="s">
        <v>662</v>
      </c>
      <c r="F99" s="34" t="s">
        <v>3044</v>
      </c>
      <c r="G99" s="39" t="s">
        <v>2605</v>
      </c>
      <c r="H99" s="39" t="s">
        <v>1773</v>
      </c>
      <c r="I99" s="34">
        <v>17</v>
      </c>
      <c r="J99" s="47" t="s">
        <v>127</v>
      </c>
      <c r="K99" s="34" t="s">
        <v>683</v>
      </c>
    </row>
    <row r="100" spans="1:11" s="30" customFormat="1" ht="13.5" customHeight="1">
      <c r="A100" s="34">
        <v>301</v>
      </c>
      <c r="B100" s="34" t="s">
        <v>807</v>
      </c>
      <c r="C100" s="34" t="s">
        <v>973</v>
      </c>
      <c r="D100" s="34" t="s">
        <v>1971</v>
      </c>
      <c r="E100" s="39" t="s">
        <v>237</v>
      </c>
      <c r="F100" s="34" t="s">
        <v>3071</v>
      </c>
      <c r="G100" s="34" t="s">
        <v>2393</v>
      </c>
      <c r="H100" s="34" t="s">
        <v>2394</v>
      </c>
      <c r="I100" s="34">
        <v>18</v>
      </c>
      <c r="J100" s="47" t="s">
        <v>426</v>
      </c>
      <c r="K100" s="34" t="s">
        <v>1806</v>
      </c>
    </row>
    <row r="101" spans="1:11" s="30" customFormat="1" ht="13.5" customHeight="1">
      <c r="A101" s="34">
        <v>301</v>
      </c>
      <c r="B101" s="34" t="s">
        <v>807</v>
      </c>
      <c r="C101" s="34" t="s">
        <v>973</v>
      </c>
      <c r="D101" s="34" t="s">
        <v>1971</v>
      </c>
      <c r="E101" s="39" t="s">
        <v>237</v>
      </c>
      <c r="F101" s="34" t="s">
        <v>3071</v>
      </c>
      <c r="G101" s="34" t="s">
        <v>2393</v>
      </c>
      <c r="H101" s="34" t="s">
        <v>2394</v>
      </c>
      <c r="I101" s="34">
        <v>17</v>
      </c>
      <c r="J101" s="47" t="s">
        <v>127</v>
      </c>
      <c r="K101" s="34" t="s">
        <v>1806</v>
      </c>
    </row>
    <row r="102" spans="1:11" s="30" customFormat="1" ht="13.5" customHeight="1">
      <c r="A102" s="34">
        <v>643</v>
      </c>
      <c r="B102" s="34" t="s">
        <v>6</v>
      </c>
      <c r="C102" s="34" t="s">
        <v>851</v>
      </c>
      <c r="D102" s="34" t="s">
        <v>22</v>
      </c>
      <c r="E102" s="39" t="s">
        <v>146</v>
      </c>
      <c r="F102" s="34" t="s">
        <v>2282</v>
      </c>
      <c r="G102" s="34" t="s">
        <v>2467</v>
      </c>
      <c r="H102" s="34" t="s">
        <v>2469</v>
      </c>
      <c r="I102" s="34">
        <v>4</v>
      </c>
      <c r="J102" s="47" t="s">
        <v>1018</v>
      </c>
      <c r="K102" s="34" t="s">
        <v>1621</v>
      </c>
    </row>
    <row r="103" spans="1:11" s="26" customFormat="1" ht="13.5" customHeight="1">
      <c r="A103" s="34">
        <v>643</v>
      </c>
      <c r="B103" s="34" t="s">
        <v>6</v>
      </c>
      <c r="C103" s="34" t="s">
        <v>851</v>
      </c>
      <c r="D103" s="34" t="s">
        <v>22</v>
      </c>
      <c r="E103" s="39" t="s">
        <v>146</v>
      </c>
      <c r="F103" s="34" t="s">
        <v>2282</v>
      </c>
      <c r="G103" s="34" t="s">
        <v>2467</v>
      </c>
      <c r="H103" s="34" t="s">
        <v>2469</v>
      </c>
      <c r="I103" s="34">
        <v>5</v>
      </c>
      <c r="J103" s="47" t="s">
        <v>675</v>
      </c>
      <c r="K103" s="34" t="s">
        <v>1621</v>
      </c>
    </row>
    <row r="104" spans="1:11" s="31" customFormat="1" ht="13.5" customHeight="1">
      <c r="A104" s="34">
        <v>643</v>
      </c>
      <c r="B104" s="34" t="s">
        <v>6</v>
      </c>
      <c r="C104" s="34" t="s">
        <v>851</v>
      </c>
      <c r="D104" s="34" t="s">
        <v>22</v>
      </c>
      <c r="E104" s="39" t="s">
        <v>146</v>
      </c>
      <c r="F104" s="34" t="s">
        <v>2282</v>
      </c>
      <c r="G104" s="34" t="s">
        <v>2467</v>
      </c>
      <c r="H104" s="34" t="s">
        <v>2469</v>
      </c>
      <c r="I104" s="34">
        <v>1</v>
      </c>
      <c r="J104" s="47" t="s">
        <v>333</v>
      </c>
      <c r="K104" s="34" t="s">
        <v>1621</v>
      </c>
    </row>
    <row r="105" spans="1:11" s="26" customFormat="1" ht="13.5" customHeight="1">
      <c r="A105" s="34">
        <v>643</v>
      </c>
      <c r="B105" s="34" t="s">
        <v>6</v>
      </c>
      <c r="C105" s="34" t="s">
        <v>851</v>
      </c>
      <c r="D105" s="34" t="s">
        <v>22</v>
      </c>
      <c r="E105" s="39" t="s">
        <v>146</v>
      </c>
      <c r="F105" s="34" t="s">
        <v>2282</v>
      </c>
      <c r="G105" s="34" t="s">
        <v>2467</v>
      </c>
      <c r="H105" s="34" t="s">
        <v>2469</v>
      </c>
      <c r="I105" s="34">
        <v>6</v>
      </c>
      <c r="J105" s="47" t="s">
        <v>3422</v>
      </c>
      <c r="K105" s="34" t="s">
        <v>1621</v>
      </c>
    </row>
    <row r="106" spans="1:11" s="26" customFormat="1" ht="13.5" customHeight="1">
      <c r="A106" s="34">
        <v>643</v>
      </c>
      <c r="B106" s="34" t="s">
        <v>6</v>
      </c>
      <c r="C106" s="34" t="s">
        <v>851</v>
      </c>
      <c r="D106" s="34" t="s">
        <v>22</v>
      </c>
      <c r="E106" s="39" t="s">
        <v>146</v>
      </c>
      <c r="F106" s="34" t="s">
        <v>2282</v>
      </c>
      <c r="G106" s="34" t="s">
        <v>2467</v>
      </c>
      <c r="H106" s="34" t="s">
        <v>2469</v>
      </c>
      <c r="I106" s="34">
        <v>23</v>
      </c>
      <c r="J106" s="47" t="s">
        <v>3632</v>
      </c>
      <c r="K106" s="34" t="s">
        <v>1621</v>
      </c>
    </row>
    <row r="107" spans="1:11" s="26" customFormat="1" ht="13.5" customHeight="1">
      <c r="A107" s="34">
        <v>289</v>
      </c>
      <c r="B107" s="34" t="s">
        <v>1268</v>
      </c>
      <c r="C107" s="34" t="s">
        <v>3993</v>
      </c>
      <c r="D107" s="34" t="s">
        <v>2557</v>
      </c>
      <c r="E107" s="39" t="s">
        <v>1947</v>
      </c>
      <c r="F107" s="34" t="s">
        <v>2850</v>
      </c>
      <c r="G107" s="34" t="s">
        <v>2082</v>
      </c>
      <c r="H107" s="34" t="s">
        <v>2083</v>
      </c>
      <c r="I107" s="34">
        <v>30</v>
      </c>
      <c r="J107" s="47" t="s">
        <v>346</v>
      </c>
      <c r="K107" s="34" t="s">
        <v>1273</v>
      </c>
    </row>
    <row r="108" spans="1:11" s="26" customFormat="1" ht="13.5" customHeight="1">
      <c r="A108" s="34">
        <v>224</v>
      </c>
      <c r="B108" s="34" t="s">
        <v>1112</v>
      </c>
      <c r="C108" s="34" t="s">
        <v>178</v>
      </c>
      <c r="D108" s="34" t="s">
        <v>1173</v>
      </c>
      <c r="E108" s="39" t="s">
        <v>849</v>
      </c>
      <c r="F108" s="34" t="s">
        <v>3137</v>
      </c>
      <c r="G108" s="39" t="s">
        <v>2265</v>
      </c>
      <c r="H108" s="39" t="s">
        <v>2266</v>
      </c>
      <c r="I108" s="34">
        <v>30</v>
      </c>
      <c r="J108" s="41" t="s">
        <v>346</v>
      </c>
      <c r="K108" s="34" t="s">
        <v>3138</v>
      </c>
    </row>
    <row r="109" spans="1:11" s="26" customFormat="1" ht="13.5" customHeight="1">
      <c r="A109" s="34">
        <v>401</v>
      </c>
      <c r="B109" s="34" t="s">
        <v>3329</v>
      </c>
      <c r="C109" s="34" t="s">
        <v>973</v>
      </c>
      <c r="D109" s="34" t="s">
        <v>4287</v>
      </c>
      <c r="E109" s="39" t="s">
        <v>1359</v>
      </c>
      <c r="F109" s="34" t="s">
        <v>1986</v>
      </c>
      <c r="G109" s="34" t="s">
        <v>3331</v>
      </c>
      <c r="H109" s="34" t="s">
        <v>3332</v>
      </c>
      <c r="I109" s="34">
        <v>18</v>
      </c>
      <c r="J109" s="47" t="s">
        <v>426</v>
      </c>
      <c r="K109" s="34" t="s">
        <v>4130</v>
      </c>
    </row>
    <row r="110" spans="1:11" s="26" customFormat="1" ht="13.5" customHeight="1">
      <c r="A110" s="34">
        <v>401</v>
      </c>
      <c r="B110" s="34" t="s">
        <v>3329</v>
      </c>
      <c r="C110" s="34" t="s">
        <v>973</v>
      </c>
      <c r="D110" s="34" t="s">
        <v>4287</v>
      </c>
      <c r="E110" s="39" t="s">
        <v>1359</v>
      </c>
      <c r="F110" s="34" t="s">
        <v>1986</v>
      </c>
      <c r="G110" s="39" t="s">
        <v>3331</v>
      </c>
      <c r="H110" s="39" t="s">
        <v>3332</v>
      </c>
      <c r="I110" s="34">
        <v>11</v>
      </c>
      <c r="J110" s="47" t="s">
        <v>703</v>
      </c>
      <c r="K110" s="34" t="s">
        <v>4130</v>
      </c>
    </row>
    <row r="111" spans="1:11" s="26" customFormat="1" ht="13.5" customHeight="1">
      <c r="A111" s="34">
        <v>401</v>
      </c>
      <c r="B111" s="34" t="s">
        <v>3329</v>
      </c>
      <c r="C111" s="34" t="s">
        <v>973</v>
      </c>
      <c r="D111" s="34" t="s">
        <v>4287</v>
      </c>
      <c r="E111" s="39" t="s">
        <v>1359</v>
      </c>
      <c r="F111" s="34" t="s">
        <v>1986</v>
      </c>
      <c r="G111" s="39" t="s">
        <v>3331</v>
      </c>
      <c r="H111" s="39" t="s">
        <v>3332</v>
      </c>
      <c r="I111" s="34">
        <v>17</v>
      </c>
      <c r="J111" s="47" t="s">
        <v>917</v>
      </c>
      <c r="K111" s="34" t="s">
        <v>4130</v>
      </c>
    </row>
    <row r="112" spans="1:11" s="26" customFormat="1" ht="13.5" customHeight="1">
      <c r="A112" s="34">
        <v>326</v>
      </c>
      <c r="B112" s="34" t="s">
        <v>676</v>
      </c>
      <c r="C112" s="34" t="s">
        <v>1031</v>
      </c>
      <c r="D112" s="34" t="s">
        <v>2812</v>
      </c>
      <c r="E112" s="39" t="s">
        <v>843</v>
      </c>
      <c r="F112" s="34" t="s">
        <v>3210</v>
      </c>
      <c r="G112" s="39" t="s">
        <v>2345</v>
      </c>
      <c r="H112" s="39" t="s">
        <v>68</v>
      </c>
      <c r="I112" s="34">
        <v>12</v>
      </c>
      <c r="J112" s="47" t="s">
        <v>2914</v>
      </c>
      <c r="K112" s="34" t="s">
        <v>1492</v>
      </c>
    </row>
    <row r="113" spans="1:11" s="26" customFormat="1" ht="13.5" customHeight="1">
      <c r="A113" s="34">
        <v>326</v>
      </c>
      <c r="B113" s="34" t="s">
        <v>676</v>
      </c>
      <c r="C113" s="34" t="s">
        <v>1031</v>
      </c>
      <c r="D113" s="34" t="s">
        <v>2812</v>
      </c>
      <c r="E113" s="39" t="s">
        <v>843</v>
      </c>
      <c r="F113" s="34" t="s">
        <v>3210</v>
      </c>
      <c r="G113" s="39" t="s">
        <v>2345</v>
      </c>
      <c r="H113" s="39" t="s">
        <v>68</v>
      </c>
      <c r="I113" s="34">
        <v>24</v>
      </c>
      <c r="J113" s="34" t="s">
        <v>729</v>
      </c>
      <c r="K113" s="34" t="s">
        <v>1492</v>
      </c>
    </row>
    <row r="114" spans="1:11" s="26" customFormat="1" ht="13.5" customHeight="1">
      <c r="A114" s="34">
        <v>326</v>
      </c>
      <c r="B114" s="34" t="s">
        <v>676</v>
      </c>
      <c r="C114" s="34" t="s">
        <v>1031</v>
      </c>
      <c r="D114" s="34" t="s">
        <v>2812</v>
      </c>
      <c r="E114" s="39" t="s">
        <v>843</v>
      </c>
      <c r="F114" s="34" t="s">
        <v>3210</v>
      </c>
      <c r="G114" s="39" t="s">
        <v>2345</v>
      </c>
      <c r="H114" s="39" t="s">
        <v>68</v>
      </c>
      <c r="I114" s="34">
        <v>10</v>
      </c>
      <c r="J114" s="41" t="s">
        <v>732</v>
      </c>
      <c r="K114" s="34" t="s">
        <v>1492</v>
      </c>
    </row>
    <row r="115" spans="1:11" s="26" customFormat="1" ht="13.5" customHeight="1">
      <c r="A115" s="34">
        <v>326</v>
      </c>
      <c r="B115" s="34" t="s">
        <v>676</v>
      </c>
      <c r="C115" s="34" t="s">
        <v>1031</v>
      </c>
      <c r="D115" s="34" t="s">
        <v>2812</v>
      </c>
      <c r="E115" s="39" t="s">
        <v>843</v>
      </c>
      <c r="F115" s="34" t="s">
        <v>3210</v>
      </c>
      <c r="G115" s="39" t="s">
        <v>2345</v>
      </c>
      <c r="H115" s="39" t="s">
        <v>68</v>
      </c>
      <c r="I115" s="34">
        <v>29</v>
      </c>
      <c r="J115" s="47" t="s">
        <v>690</v>
      </c>
      <c r="K115" s="34" t="s">
        <v>1492</v>
      </c>
    </row>
    <row r="116" spans="1:11" s="26" customFormat="1" ht="13.5" customHeight="1">
      <c r="A116" s="34">
        <v>326</v>
      </c>
      <c r="B116" s="34" t="s">
        <v>676</v>
      </c>
      <c r="C116" s="34" t="s">
        <v>1031</v>
      </c>
      <c r="D116" s="34" t="s">
        <v>2812</v>
      </c>
      <c r="E116" s="39" t="s">
        <v>843</v>
      </c>
      <c r="F116" s="34" t="s">
        <v>3210</v>
      </c>
      <c r="G116" s="39" t="s">
        <v>2345</v>
      </c>
      <c r="H116" s="39" t="s">
        <v>68</v>
      </c>
      <c r="I116" s="34">
        <v>16</v>
      </c>
      <c r="J116" s="47" t="s">
        <v>3478</v>
      </c>
      <c r="K116" s="34" t="s">
        <v>1492</v>
      </c>
    </row>
    <row r="117" spans="1:11" s="31" customFormat="1" ht="13.5" customHeight="1">
      <c r="A117" s="34">
        <v>315</v>
      </c>
      <c r="B117" s="34" t="s">
        <v>1811</v>
      </c>
      <c r="C117" s="34" t="s">
        <v>973</v>
      </c>
      <c r="D117" s="34" t="s">
        <v>155</v>
      </c>
      <c r="E117" s="39" t="s">
        <v>1437</v>
      </c>
      <c r="F117" s="34" t="s">
        <v>503</v>
      </c>
      <c r="G117" s="34" t="s">
        <v>1567</v>
      </c>
      <c r="H117" s="39" t="s">
        <v>1850</v>
      </c>
      <c r="I117" s="34">
        <v>17</v>
      </c>
      <c r="J117" s="41" t="s">
        <v>623</v>
      </c>
      <c r="K117" s="34" t="s">
        <v>776</v>
      </c>
    </row>
    <row r="118" spans="1:11" s="31" customFormat="1" ht="13.5" customHeight="1">
      <c r="A118" s="34">
        <v>637</v>
      </c>
      <c r="B118" s="34" t="s">
        <v>4472</v>
      </c>
      <c r="C118" s="34" t="s">
        <v>4157</v>
      </c>
      <c r="D118" s="34" t="s">
        <v>4291</v>
      </c>
      <c r="E118" s="39" t="s">
        <v>728</v>
      </c>
      <c r="F118" s="34" t="s">
        <v>4473</v>
      </c>
      <c r="G118" s="34" t="s">
        <v>4474</v>
      </c>
      <c r="H118" s="34" t="s">
        <v>4475</v>
      </c>
      <c r="I118" s="34">
        <v>16</v>
      </c>
      <c r="J118" s="47" t="s">
        <v>3478</v>
      </c>
      <c r="K118" s="34" t="s">
        <v>4456</v>
      </c>
    </row>
    <row r="119" spans="1:11" s="26" customFormat="1" ht="13.5" customHeight="1">
      <c r="A119" s="34">
        <v>51</v>
      </c>
      <c r="B119" s="34" t="s">
        <v>1534</v>
      </c>
      <c r="C119" s="34" t="s">
        <v>1031</v>
      </c>
      <c r="D119" s="34" t="s">
        <v>3915</v>
      </c>
      <c r="E119" s="39" t="s">
        <v>1955</v>
      </c>
      <c r="F119" s="34" t="s">
        <v>1562</v>
      </c>
      <c r="G119" s="39" t="s">
        <v>2484</v>
      </c>
      <c r="H119" s="39" t="s">
        <v>316</v>
      </c>
      <c r="I119" s="34">
        <v>30</v>
      </c>
      <c r="J119" s="47" t="s">
        <v>841</v>
      </c>
      <c r="K119" s="34" t="s">
        <v>1702</v>
      </c>
    </row>
    <row r="120" spans="1:11" s="26" customFormat="1" ht="13.5" customHeight="1">
      <c r="A120" s="34">
        <v>51</v>
      </c>
      <c r="B120" s="34" t="s">
        <v>1534</v>
      </c>
      <c r="C120" s="34" t="s">
        <v>1031</v>
      </c>
      <c r="D120" s="34" t="s">
        <v>3915</v>
      </c>
      <c r="E120" s="39" t="s">
        <v>1955</v>
      </c>
      <c r="F120" s="34" t="s">
        <v>1562</v>
      </c>
      <c r="G120" s="34" t="s">
        <v>2484</v>
      </c>
      <c r="H120" s="34" t="s">
        <v>316</v>
      </c>
      <c r="I120" s="34">
        <v>22</v>
      </c>
      <c r="J120" s="47" t="s">
        <v>113</v>
      </c>
      <c r="K120" s="34" t="s">
        <v>1702</v>
      </c>
    </row>
    <row r="121" spans="1:11" s="26" customFormat="1" ht="13.5" customHeight="1">
      <c r="A121" s="34">
        <v>51</v>
      </c>
      <c r="B121" s="34" t="s">
        <v>1534</v>
      </c>
      <c r="C121" s="34" t="s">
        <v>1031</v>
      </c>
      <c r="D121" s="34" t="s">
        <v>3915</v>
      </c>
      <c r="E121" s="39" t="s">
        <v>1955</v>
      </c>
      <c r="F121" s="34" t="s">
        <v>1562</v>
      </c>
      <c r="G121" s="39" t="s">
        <v>2484</v>
      </c>
      <c r="H121" s="39" t="s">
        <v>316</v>
      </c>
      <c r="I121" s="34">
        <v>2</v>
      </c>
      <c r="J121" s="41" t="s">
        <v>2924</v>
      </c>
      <c r="K121" s="34" t="s">
        <v>1702</v>
      </c>
    </row>
    <row r="122" spans="1:11" s="26" customFormat="1" ht="13.5" customHeight="1">
      <c r="A122" s="34">
        <v>313</v>
      </c>
      <c r="B122" s="34" t="s">
        <v>3998</v>
      </c>
      <c r="C122" s="34" t="s">
        <v>1143</v>
      </c>
      <c r="D122" s="34" t="s">
        <v>362</v>
      </c>
      <c r="E122" s="39" t="s">
        <v>1303</v>
      </c>
      <c r="F122" s="34" t="s">
        <v>33</v>
      </c>
      <c r="G122" s="34" t="s">
        <v>3999</v>
      </c>
      <c r="H122" s="34" t="s">
        <v>1784</v>
      </c>
      <c r="I122" s="34">
        <v>8</v>
      </c>
      <c r="J122" s="47" t="s">
        <v>592</v>
      </c>
      <c r="K122" s="34" t="s">
        <v>3633</v>
      </c>
    </row>
    <row r="123" spans="1:11" s="26" customFormat="1" ht="13.5" customHeight="1">
      <c r="A123" s="34">
        <v>313</v>
      </c>
      <c r="B123" s="34" t="s">
        <v>3998</v>
      </c>
      <c r="C123" s="34" t="s">
        <v>1143</v>
      </c>
      <c r="D123" s="34" t="s">
        <v>362</v>
      </c>
      <c r="E123" s="39" t="s">
        <v>1303</v>
      </c>
      <c r="F123" s="34" t="s">
        <v>33</v>
      </c>
      <c r="G123" s="34" t="s">
        <v>3999</v>
      </c>
      <c r="H123" s="34" t="s">
        <v>1784</v>
      </c>
      <c r="I123" s="34">
        <v>26</v>
      </c>
      <c r="J123" s="47" t="s">
        <v>673</v>
      </c>
      <c r="K123" s="34" t="s">
        <v>3633</v>
      </c>
    </row>
    <row r="124" spans="1:11" s="26" customFormat="1" ht="13.5" customHeight="1">
      <c r="A124" s="34">
        <v>313</v>
      </c>
      <c r="B124" s="34" t="s">
        <v>3998</v>
      </c>
      <c r="C124" s="34" t="s">
        <v>1143</v>
      </c>
      <c r="D124" s="34" t="s">
        <v>362</v>
      </c>
      <c r="E124" s="39" t="s">
        <v>1303</v>
      </c>
      <c r="F124" s="34" t="s">
        <v>33</v>
      </c>
      <c r="G124" s="34" t="s">
        <v>3999</v>
      </c>
      <c r="H124" s="34" t="s">
        <v>1784</v>
      </c>
      <c r="I124" s="34">
        <v>29</v>
      </c>
      <c r="J124" s="47" t="s">
        <v>690</v>
      </c>
      <c r="K124" s="34" t="s">
        <v>3633</v>
      </c>
    </row>
    <row r="125" spans="1:11" s="26" customFormat="1" ht="13.5" customHeight="1">
      <c r="A125" s="34">
        <v>522</v>
      </c>
      <c r="B125" s="34" t="s">
        <v>239</v>
      </c>
      <c r="C125" s="34" t="s">
        <v>973</v>
      </c>
      <c r="D125" s="34" t="s">
        <v>2816</v>
      </c>
      <c r="E125" s="39" t="s">
        <v>1010</v>
      </c>
      <c r="F125" s="34" t="s">
        <v>3245</v>
      </c>
      <c r="G125" s="34" t="s">
        <v>1434</v>
      </c>
      <c r="H125" s="34" t="s">
        <v>1434</v>
      </c>
      <c r="I125" s="37">
        <v>14</v>
      </c>
      <c r="J125" s="48" t="s">
        <v>634</v>
      </c>
      <c r="K125" s="34" t="s">
        <v>1705</v>
      </c>
    </row>
    <row r="126" spans="1:11" s="26" customFormat="1" ht="13.5" customHeight="1">
      <c r="A126" s="34">
        <v>284</v>
      </c>
      <c r="B126" s="34" t="s">
        <v>3828</v>
      </c>
      <c r="C126" s="34" t="s">
        <v>348</v>
      </c>
      <c r="D126" s="34" t="s">
        <v>2938</v>
      </c>
      <c r="E126" s="39" t="s">
        <v>632</v>
      </c>
      <c r="F126" s="34" t="s">
        <v>154</v>
      </c>
      <c r="G126" s="34" t="s">
        <v>19</v>
      </c>
      <c r="H126" s="34" t="s">
        <v>3253</v>
      </c>
      <c r="I126" s="34">
        <v>5</v>
      </c>
      <c r="J126" s="47" t="s">
        <v>675</v>
      </c>
      <c r="K126" s="34" t="s">
        <v>4088</v>
      </c>
    </row>
    <row r="127" spans="1:11" s="26" customFormat="1" ht="13.5" customHeight="1">
      <c r="A127" s="34">
        <v>284</v>
      </c>
      <c r="B127" s="34" t="s">
        <v>3828</v>
      </c>
      <c r="C127" s="34" t="s">
        <v>348</v>
      </c>
      <c r="D127" s="34" t="s">
        <v>2938</v>
      </c>
      <c r="E127" s="39" t="s">
        <v>632</v>
      </c>
      <c r="F127" s="34" t="s">
        <v>154</v>
      </c>
      <c r="G127" s="34" t="s">
        <v>19</v>
      </c>
      <c r="H127" s="34" t="s">
        <v>3253</v>
      </c>
      <c r="I127" s="34">
        <v>8</v>
      </c>
      <c r="J127" s="47" t="s">
        <v>592</v>
      </c>
      <c r="K127" s="34" t="s">
        <v>4088</v>
      </c>
    </row>
    <row r="128" spans="1:11" s="26" customFormat="1" ht="13.5" customHeight="1">
      <c r="A128" s="34">
        <v>221</v>
      </c>
      <c r="B128" s="34" t="s">
        <v>2251</v>
      </c>
      <c r="C128" s="34" t="s">
        <v>973</v>
      </c>
      <c r="D128" s="34" t="s">
        <v>2898</v>
      </c>
      <c r="E128" s="39" t="s">
        <v>1766</v>
      </c>
      <c r="F128" s="34" t="s">
        <v>3152</v>
      </c>
      <c r="G128" s="34" t="s">
        <v>2052</v>
      </c>
      <c r="H128" s="34" t="s">
        <v>2800</v>
      </c>
      <c r="I128" s="34">
        <v>5</v>
      </c>
      <c r="J128" s="41" t="s">
        <v>675</v>
      </c>
      <c r="K128" s="34" t="s">
        <v>3557</v>
      </c>
    </row>
    <row r="129" spans="1:11" s="26" customFormat="1" ht="13.5" customHeight="1">
      <c r="A129" s="34">
        <v>221</v>
      </c>
      <c r="B129" s="34" t="s">
        <v>2251</v>
      </c>
      <c r="C129" s="34" t="s">
        <v>973</v>
      </c>
      <c r="D129" s="34" t="s">
        <v>2898</v>
      </c>
      <c r="E129" s="39" t="s">
        <v>1766</v>
      </c>
      <c r="F129" s="34" t="s">
        <v>3152</v>
      </c>
      <c r="G129" s="34" t="s">
        <v>2052</v>
      </c>
      <c r="H129" s="34" t="s">
        <v>2800</v>
      </c>
      <c r="I129" s="34">
        <v>20</v>
      </c>
      <c r="J129" s="47" t="s">
        <v>92</v>
      </c>
      <c r="K129" s="34" t="s">
        <v>3557</v>
      </c>
    </row>
    <row r="130" spans="1:11" s="26" customFormat="1" ht="13.5" customHeight="1">
      <c r="A130" s="34">
        <v>221</v>
      </c>
      <c r="B130" s="34" t="s">
        <v>2251</v>
      </c>
      <c r="C130" s="34" t="s">
        <v>973</v>
      </c>
      <c r="D130" s="34" t="s">
        <v>2898</v>
      </c>
      <c r="E130" s="39" t="s">
        <v>1766</v>
      </c>
      <c r="F130" s="34" t="s">
        <v>3152</v>
      </c>
      <c r="G130" s="34" t="s">
        <v>2052</v>
      </c>
      <c r="H130" s="34" t="s">
        <v>2800</v>
      </c>
      <c r="I130" s="34">
        <v>6</v>
      </c>
      <c r="J130" s="47" t="s">
        <v>572</v>
      </c>
      <c r="K130" s="34" t="s">
        <v>3557</v>
      </c>
    </row>
    <row r="131" spans="1:11" s="26" customFormat="1" ht="13.5" customHeight="1">
      <c r="A131" s="34">
        <v>221</v>
      </c>
      <c r="B131" s="34" t="s">
        <v>2251</v>
      </c>
      <c r="C131" s="34" t="s">
        <v>973</v>
      </c>
      <c r="D131" s="34" t="s">
        <v>2898</v>
      </c>
      <c r="E131" s="39" t="s">
        <v>1766</v>
      </c>
      <c r="F131" s="34" t="s">
        <v>3152</v>
      </c>
      <c r="G131" s="34" t="s">
        <v>2052</v>
      </c>
      <c r="H131" s="34" t="s">
        <v>2800</v>
      </c>
      <c r="I131" s="34">
        <v>15</v>
      </c>
      <c r="J131" s="47" t="s">
        <v>298</v>
      </c>
      <c r="K131" s="34" t="s">
        <v>3557</v>
      </c>
    </row>
    <row r="132" spans="1:11" s="26" customFormat="1" ht="13.5" customHeight="1">
      <c r="A132" s="34">
        <v>221</v>
      </c>
      <c r="B132" s="34" t="s">
        <v>2251</v>
      </c>
      <c r="C132" s="34" t="s">
        <v>973</v>
      </c>
      <c r="D132" s="34" t="s">
        <v>2898</v>
      </c>
      <c r="E132" s="39" t="s">
        <v>1766</v>
      </c>
      <c r="F132" s="34" t="s">
        <v>3152</v>
      </c>
      <c r="G132" s="34" t="s">
        <v>2052</v>
      </c>
      <c r="H132" s="34" t="s">
        <v>2800</v>
      </c>
      <c r="I132" s="34">
        <v>26</v>
      </c>
      <c r="J132" s="47" t="s">
        <v>673</v>
      </c>
      <c r="K132" s="34" t="s">
        <v>3557</v>
      </c>
    </row>
    <row r="133" spans="1:11" s="26" customFormat="1" ht="13.5" customHeight="1">
      <c r="A133" s="34">
        <v>459</v>
      </c>
      <c r="B133" s="34" t="s">
        <v>717</v>
      </c>
      <c r="C133" s="34" t="s">
        <v>973</v>
      </c>
      <c r="D133" s="34" t="s">
        <v>2130</v>
      </c>
      <c r="E133" s="39" t="s">
        <v>900</v>
      </c>
      <c r="F133" s="34" t="s">
        <v>2233</v>
      </c>
      <c r="G133" s="34" t="s">
        <v>790</v>
      </c>
      <c r="H133" s="34" t="s">
        <v>2381</v>
      </c>
      <c r="I133" s="34">
        <v>19</v>
      </c>
      <c r="J133" s="48" t="s">
        <v>3199</v>
      </c>
      <c r="K133" s="34" t="s">
        <v>3356</v>
      </c>
    </row>
    <row r="134" spans="1:11" s="26" customFormat="1" ht="13.5" customHeight="1">
      <c r="A134" s="34">
        <v>459</v>
      </c>
      <c r="B134" s="34" t="s">
        <v>717</v>
      </c>
      <c r="C134" s="34" t="s">
        <v>973</v>
      </c>
      <c r="D134" s="34" t="s">
        <v>2130</v>
      </c>
      <c r="E134" s="39" t="s">
        <v>900</v>
      </c>
      <c r="F134" s="34" t="s">
        <v>2233</v>
      </c>
      <c r="G134" s="34" t="s">
        <v>790</v>
      </c>
      <c r="H134" s="34" t="s">
        <v>2381</v>
      </c>
      <c r="I134" s="34">
        <v>1</v>
      </c>
      <c r="J134" s="47" t="s">
        <v>333</v>
      </c>
      <c r="K134" s="34" t="s">
        <v>3356</v>
      </c>
    </row>
    <row r="135" spans="1:11" s="26" customFormat="1">
      <c r="A135" s="34">
        <v>459</v>
      </c>
      <c r="B135" s="34" t="s">
        <v>717</v>
      </c>
      <c r="C135" s="34" t="s">
        <v>973</v>
      </c>
      <c r="D135" s="34" t="s">
        <v>2130</v>
      </c>
      <c r="E135" s="39" t="s">
        <v>900</v>
      </c>
      <c r="F135" s="34" t="s">
        <v>2233</v>
      </c>
      <c r="G135" s="34" t="s">
        <v>790</v>
      </c>
      <c r="H135" s="34" t="s">
        <v>2381</v>
      </c>
      <c r="I135" s="34">
        <v>13</v>
      </c>
      <c r="J135" s="47" t="s">
        <v>580</v>
      </c>
      <c r="K135" s="34" t="s">
        <v>3356</v>
      </c>
    </row>
    <row r="136" spans="1:11" s="26" customFormat="1" ht="13.5" customHeight="1">
      <c r="A136" s="34">
        <v>459</v>
      </c>
      <c r="B136" s="34" t="s">
        <v>717</v>
      </c>
      <c r="C136" s="34" t="s">
        <v>973</v>
      </c>
      <c r="D136" s="34" t="s">
        <v>2130</v>
      </c>
      <c r="E136" s="39" t="s">
        <v>900</v>
      </c>
      <c r="F136" s="34" t="s">
        <v>2233</v>
      </c>
      <c r="G136" s="34" t="s">
        <v>790</v>
      </c>
      <c r="H136" s="34" t="s">
        <v>2381</v>
      </c>
      <c r="I136" s="34">
        <v>15</v>
      </c>
      <c r="J136" s="47" t="s">
        <v>298</v>
      </c>
      <c r="K136" s="34" t="s">
        <v>3356</v>
      </c>
    </row>
    <row r="137" spans="1:11" s="26" customFormat="1" ht="13.5" customHeight="1">
      <c r="A137" s="34">
        <v>459</v>
      </c>
      <c r="B137" s="34" t="s">
        <v>717</v>
      </c>
      <c r="C137" s="34" t="s">
        <v>973</v>
      </c>
      <c r="D137" s="34" t="s">
        <v>2130</v>
      </c>
      <c r="E137" s="39" t="s">
        <v>900</v>
      </c>
      <c r="F137" s="34" t="s">
        <v>2233</v>
      </c>
      <c r="G137" s="34" t="s">
        <v>790</v>
      </c>
      <c r="H137" s="34" t="s">
        <v>2381</v>
      </c>
      <c r="I137" s="34">
        <v>23</v>
      </c>
      <c r="J137" s="47" t="s">
        <v>3632</v>
      </c>
      <c r="K137" s="34" t="s">
        <v>3356</v>
      </c>
    </row>
    <row r="138" spans="1:11" s="26" customFormat="1" ht="13.5" customHeight="1">
      <c r="A138" s="34">
        <v>130</v>
      </c>
      <c r="B138" s="34" t="s">
        <v>500</v>
      </c>
      <c r="C138" s="34" t="s">
        <v>2796</v>
      </c>
      <c r="D138" s="34" t="s">
        <v>1022</v>
      </c>
      <c r="E138" s="39" t="s">
        <v>804</v>
      </c>
      <c r="F138" s="34" t="s">
        <v>3163</v>
      </c>
      <c r="G138" s="34" t="s">
        <v>1902</v>
      </c>
      <c r="H138" s="34" t="s">
        <v>2644</v>
      </c>
      <c r="I138" s="34">
        <v>30</v>
      </c>
      <c r="J138" s="47" t="s">
        <v>346</v>
      </c>
      <c r="K138" s="34" t="s">
        <v>1131</v>
      </c>
    </row>
    <row r="139" spans="1:11" s="26" customFormat="1" ht="13.5" customHeight="1">
      <c r="A139" s="34">
        <v>130</v>
      </c>
      <c r="B139" s="34" t="s">
        <v>500</v>
      </c>
      <c r="C139" s="34" t="s">
        <v>2796</v>
      </c>
      <c r="D139" s="34" t="s">
        <v>1022</v>
      </c>
      <c r="E139" s="39" t="s">
        <v>804</v>
      </c>
      <c r="F139" s="34" t="s">
        <v>3163</v>
      </c>
      <c r="G139" s="34" t="s">
        <v>1902</v>
      </c>
      <c r="H139" s="34" t="s">
        <v>2644</v>
      </c>
      <c r="I139" s="34">
        <v>12</v>
      </c>
      <c r="J139" s="47" t="s">
        <v>922</v>
      </c>
      <c r="K139" s="34" t="s">
        <v>3166</v>
      </c>
    </row>
    <row r="140" spans="1:11" s="26" customFormat="1" ht="13.5" customHeight="1">
      <c r="A140" s="34">
        <v>130</v>
      </c>
      <c r="B140" s="34" t="s">
        <v>500</v>
      </c>
      <c r="C140" s="34" t="s">
        <v>2796</v>
      </c>
      <c r="D140" s="34" t="s">
        <v>1022</v>
      </c>
      <c r="E140" s="39" t="s">
        <v>804</v>
      </c>
      <c r="F140" s="34" t="s">
        <v>3163</v>
      </c>
      <c r="G140" s="34" t="s">
        <v>1902</v>
      </c>
      <c r="H140" s="34" t="s">
        <v>2644</v>
      </c>
      <c r="I140" s="34">
        <v>14</v>
      </c>
      <c r="J140" s="47" t="s">
        <v>634</v>
      </c>
      <c r="K140" s="34" t="s">
        <v>3615</v>
      </c>
    </row>
    <row r="141" spans="1:11" s="26" customFormat="1" ht="13.5" customHeight="1">
      <c r="A141" s="34">
        <v>130</v>
      </c>
      <c r="B141" s="34" t="s">
        <v>500</v>
      </c>
      <c r="C141" s="34" t="s">
        <v>2796</v>
      </c>
      <c r="D141" s="34" t="s">
        <v>1022</v>
      </c>
      <c r="E141" s="39" t="s">
        <v>804</v>
      </c>
      <c r="F141" s="34" t="s">
        <v>3163</v>
      </c>
      <c r="G141" s="34" t="s">
        <v>1902</v>
      </c>
      <c r="H141" s="34" t="s">
        <v>2644</v>
      </c>
      <c r="I141" s="34">
        <v>9</v>
      </c>
      <c r="J141" s="47" t="s">
        <v>397</v>
      </c>
      <c r="K141" s="34" t="s">
        <v>782</v>
      </c>
    </row>
    <row r="142" spans="1:11" s="26" customFormat="1" ht="13.5" customHeight="1">
      <c r="A142" s="34">
        <v>130</v>
      </c>
      <c r="B142" s="34" t="s">
        <v>500</v>
      </c>
      <c r="C142" s="34" t="s">
        <v>2796</v>
      </c>
      <c r="D142" s="34" t="s">
        <v>1022</v>
      </c>
      <c r="E142" s="39" t="s">
        <v>804</v>
      </c>
      <c r="F142" s="34" t="s">
        <v>3163</v>
      </c>
      <c r="G142" s="34" t="s">
        <v>1902</v>
      </c>
      <c r="H142" s="34" t="s">
        <v>2644</v>
      </c>
      <c r="I142" s="34">
        <v>5</v>
      </c>
      <c r="J142" s="47" t="s">
        <v>675</v>
      </c>
      <c r="K142" s="34" t="s">
        <v>3165</v>
      </c>
    </row>
    <row r="143" spans="1:11" s="26" customFormat="1" ht="13.5" customHeight="1">
      <c r="A143" s="34">
        <v>510</v>
      </c>
      <c r="B143" s="34" t="s">
        <v>392</v>
      </c>
      <c r="C143" s="34" t="s">
        <v>586</v>
      </c>
      <c r="D143" s="34" t="s">
        <v>3894</v>
      </c>
      <c r="E143" s="39" t="s">
        <v>2776</v>
      </c>
      <c r="F143" s="34" t="s">
        <v>2409</v>
      </c>
      <c r="G143" s="39" t="s">
        <v>643</v>
      </c>
      <c r="H143" s="39" t="s">
        <v>2581</v>
      </c>
      <c r="I143" s="34">
        <v>30</v>
      </c>
      <c r="J143" s="45" t="s">
        <v>346</v>
      </c>
      <c r="K143" s="34" t="s">
        <v>4105</v>
      </c>
    </row>
    <row r="144" spans="1:11" s="26" customFormat="1" ht="13.5" customHeight="1">
      <c r="A144" s="34">
        <v>43</v>
      </c>
      <c r="B144" s="34" t="s">
        <v>8</v>
      </c>
      <c r="C144" s="34" t="s">
        <v>851</v>
      </c>
      <c r="D144" s="34" t="s">
        <v>3542</v>
      </c>
      <c r="E144" s="39" t="s">
        <v>682</v>
      </c>
      <c r="F144" s="34" t="s">
        <v>1631</v>
      </c>
      <c r="G144" s="34" t="s">
        <v>2078</v>
      </c>
      <c r="H144" s="34" t="s">
        <v>2080</v>
      </c>
      <c r="I144" s="34">
        <v>14</v>
      </c>
      <c r="J144" s="41" t="s">
        <v>634</v>
      </c>
      <c r="K144" s="34" t="s">
        <v>283</v>
      </c>
    </row>
    <row r="145" spans="1:11" s="26" customFormat="1" ht="13.5" customHeight="1">
      <c r="A145" s="34">
        <v>43</v>
      </c>
      <c r="B145" s="34" t="s">
        <v>8</v>
      </c>
      <c r="C145" s="34" t="s">
        <v>851</v>
      </c>
      <c r="D145" s="34" t="s">
        <v>3542</v>
      </c>
      <c r="E145" s="39" t="s">
        <v>682</v>
      </c>
      <c r="F145" s="34" t="s">
        <v>1631</v>
      </c>
      <c r="G145" s="39" t="s">
        <v>2078</v>
      </c>
      <c r="H145" s="39" t="s">
        <v>2080</v>
      </c>
      <c r="I145" s="34">
        <v>26</v>
      </c>
      <c r="J145" s="34" t="s">
        <v>673</v>
      </c>
      <c r="K145" s="34" t="s">
        <v>283</v>
      </c>
    </row>
    <row r="146" spans="1:11" s="26" customFormat="1" ht="13.5" customHeight="1">
      <c r="A146" s="34">
        <v>544</v>
      </c>
      <c r="B146" s="34" t="s">
        <v>1600</v>
      </c>
      <c r="C146" s="34" t="s">
        <v>973</v>
      </c>
      <c r="D146" s="34" t="s">
        <v>1019</v>
      </c>
      <c r="E146" s="39" t="s">
        <v>682</v>
      </c>
      <c r="F146" s="34" t="s">
        <v>2993</v>
      </c>
      <c r="G146" s="39" t="s">
        <v>2145</v>
      </c>
      <c r="H146" s="39" t="s">
        <v>2145</v>
      </c>
      <c r="I146" s="34">
        <v>14</v>
      </c>
      <c r="J146" s="47" t="s">
        <v>634</v>
      </c>
      <c r="K146" s="34" t="s">
        <v>3589</v>
      </c>
    </row>
    <row r="147" spans="1:11" s="26" customFormat="1" ht="13.5" customHeight="1">
      <c r="A147" s="34">
        <v>600</v>
      </c>
      <c r="B147" s="34" t="s">
        <v>151</v>
      </c>
      <c r="C147" s="34" t="s">
        <v>766</v>
      </c>
      <c r="D147" s="34" t="s">
        <v>4327</v>
      </c>
      <c r="E147" s="39" t="s">
        <v>288</v>
      </c>
      <c r="F147" s="34" t="s">
        <v>3155</v>
      </c>
      <c r="G147" s="34" t="s">
        <v>1079</v>
      </c>
      <c r="H147" s="34" t="s">
        <v>2571</v>
      </c>
      <c r="I147" s="34">
        <v>30</v>
      </c>
      <c r="J147" s="34" t="s">
        <v>346</v>
      </c>
      <c r="K147" s="34" t="s">
        <v>1297</v>
      </c>
    </row>
    <row r="148" spans="1:11" s="26" customFormat="1" ht="13.5" customHeight="1">
      <c r="A148" s="34">
        <v>600</v>
      </c>
      <c r="B148" s="34" t="s">
        <v>151</v>
      </c>
      <c r="C148" s="34" t="s">
        <v>766</v>
      </c>
      <c r="D148" s="34" t="s">
        <v>4327</v>
      </c>
      <c r="E148" s="39" t="s">
        <v>288</v>
      </c>
      <c r="F148" s="34" t="s">
        <v>3155</v>
      </c>
      <c r="G148" s="34" t="s">
        <v>1079</v>
      </c>
      <c r="H148" s="34" t="s">
        <v>2571</v>
      </c>
      <c r="I148" s="34">
        <v>29</v>
      </c>
      <c r="J148" s="34" t="s">
        <v>690</v>
      </c>
      <c r="K148" s="34" t="s">
        <v>3989</v>
      </c>
    </row>
    <row r="149" spans="1:11" s="26" customFormat="1" ht="13.5" customHeight="1">
      <c r="A149" s="34">
        <v>285</v>
      </c>
      <c r="B149" s="34" t="s">
        <v>972</v>
      </c>
      <c r="C149" s="34" t="s">
        <v>973</v>
      </c>
      <c r="D149" s="34" t="s">
        <v>1774</v>
      </c>
      <c r="E149" s="39" t="s">
        <v>288</v>
      </c>
      <c r="F149" s="34" t="s">
        <v>1478</v>
      </c>
      <c r="G149" s="39" t="s">
        <v>1630</v>
      </c>
      <c r="H149" s="39" t="s">
        <v>2125</v>
      </c>
      <c r="I149" s="34">
        <v>22</v>
      </c>
      <c r="J149" s="47" t="s">
        <v>113</v>
      </c>
      <c r="K149" s="34" t="s">
        <v>1777</v>
      </c>
    </row>
    <row r="150" spans="1:11" s="26" customFormat="1" ht="13.5" customHeight="1">
      <c r="A150" s="36">
        <v>405</v>
      </c>
      <c r="B150" s="34" t="s">
        <v>2118</v>
      </c>
      <c r="C150" s="34" t="s">
        <v>3768</v>
      </c>
      <c r="D150" s="34" t="s">
        <v>4015</v>
      </c>
      <c r="E150" s="39" t="s">
        <v>662</v>
      </c>
      <c r="F150" s="34" t="s">
        <v>1235</v>
      </c>
      <c r="G150" s="39" t="s">
        <v>4298</v>
      </c>
      <c r="H150" s="39" t="s">
        <v>233</v>
      </c>
      <c r="I150" s="34">
        <v>30</v>
      </c>
      <c r="J150" s="47" t="s">
        <v>346</v>
      </c>
      <c r="K150" s="34" t="s">
        <v>2940</v>
      </c>
    </row>
    <row r="151" spans="1:11" s="26" customFormat="1" ht="13.5" customHeight="1">
      <c r="A151" s="34">
        <v>405</v>
      </c>
      <c r="B151" s="34" t="s">
        <v>2118</v>
      </c>
      <c r="C151" s="34" t="s">
        <v>3768</v>
      </c>
      <c r="D151" s="34" t="s">
        <v>4015</v>
      </c>
      <c r="E151" s="39" t="s">
        <v>662</v>
      </c>
      <c r="F151" s="34" t="s">
        <v>1235</v>
      </c>
      <c r="G151" s="39" t="s">
        <v>4298</v>
      </c>
      <c r="H151" s="39" t="s">
        <v>233</v>
      </c>
      <c r="I151" s="34">
        <v>24</v>
      </c>
      <c r="J151" s="34" t="s">
        <v>729</v>
      </c>
      <c r="K151" s="34" t="s">
        <v>2940</v>
      </c>
    </row>
    <row r="152" spans="1:11" s="26" customFormat="1" ht="13.5" customHeight="1">
      <c r="A152" s="36">
        <v>405</v>
      </c>
      <c r="B152" s="34" t="s">
        <v>2118</v>
      </c>
      <c r="C152" s="34" t="s">
        <v>3768</v>
      </c>
      <c r="D152" s="34" t="s">
        <v>4015</v>
      </c>
      <c r="E152" s="39" t="s">
        <v>662</v>
      </c>
      <c r="F152" s="34" t="s">
        <v>1235</v>
      </c>
      <c r="G152" s="39" t="s">
        <v>4298</v>
      </c>
      <c r="H152" s="39" t="s">
        <v>233</v>
      </c>
      <c r="I152" s="34">
        <v>22</v>
      </c>
      <c r="J152" s="47" t="s">
        <v>113</v>
      </c>
      <c r="K152" s="34" t="s">
        <v>2940</v>
      </c>
    </row>
    <row r="153" spans="1:11" s="30" customFormat="1" ht="13.5" customHeight="1">
      <c r="A153" s="34">
        <v>480</v>
      </c>
      <c r="B153" s="34" t="s">
        <v>3867</v>
      </c>
      <c r="C153" s="34" t="s">
        <v>973</v>
      </c>
      <c r="D153" s="34" t="s">
        <v>504</v>
      </c>
      <c r="E153" s="39" t="s">
        <v>912</v>
      </c>
      <c r="F153" s="34" t="s">
        <v>4466</v>
      </c>
      <c r="G153" s="39" t="s">
        <v>3677</v>
      </c>
      <c r="H153" s="39" t="s">
        <v>3678</v>
      </c>
      <c r="I153" s="34">
        <v>15</v>
      </c>
      <c r="J153" s="47" t="s">
        <v>298</v>
      </c>
      <c r="K153" s="34" t="s">
        <v>4113</v>
      </c>
    </row>
    <row r="154" spans="1:11" s="26" customFormat="1" ht="13.5" customHeight="1">
      <c r="A154" s="34">
        <v>480</v>
      </c>
      <c r="B154" s="34" t="s">
        <v>3867</v>
      </c>
      <c r="C154" s="34" t="s">
        <v>973</v>
      </c>
      <c r="D154" s="34" t="s">
        <v>504</v>
      </c>
      <c r="E154" s="39" t="s">
        <v>912</v>
      </c>
      <c r="F154" s="34" t="s">
        <v>4466</v>
      </c>
      <c r="G154" s="34" t="s">
        <v>3677</v>
      </c>
      <c r="H154" s="34" t="s">
        <v>3678</v>
      </c>
      <c r="I154" s="34">
        <v>26</v>
      </c>
      <c r="J154" s="47" t="s">
        <v>673</v>
      </c>
      <c r="K154" s="34" t="s">
        <v>4113</v>
      </c>
    </row>
    <row r="155" spans="1:11" s="30" customFormat="1" ht="13.5" customHeight="1">
      <c r="A155" s="34">
        <v>480</v>
      </c>
      <c r="B155" s="34" t="s">
        <v>3867</v>
      </c>
      <c r="C155" s="34" t="s">
        <v>973</v>
      </c>
      <c r="D155" s="34" t="s">
        <v>504</v>
      </c>
      <c r="E155" s="39" t="s">
        <v>912</v>
      </c>
      <c r="F155" s="34" t="s">
        <v>4466</v>
      </c>
      <c r="G155" s="34" t="s">
        <v>3677</v>
      </c>
      <c r="H155" s="34" t="s">
        <v>3678</v>
      </c>
      <c r="I155" s="34">
        <v>29</v>
      </c>
      <c r="J155" s="47" t="s">
        <v>690</v>
      </c>
      <c r="K155" s="34" t="s">
        <v>4113</v>
      </c>
    </row>
    <row r="156" spans="1:11" s="30" customFormat="1" ht="13.5" customHeight="1">
      <c r="A156" s="34">
        <v>192</v>
      </c>
      <c r="B156" s="34" t="s">
        <v>169</v>
      </c>
      <c r="C156" s="34" t="s">
        <v>973</v>
      </c>
      <c r="D156" s="34" t="s">
        <v>4441</v>
      </c>
      <c r="E156" s="39" t="s">
        <v>548</v>
      </c>
      <c r="F156" s="34" t="s">
        <v>2338</v>
      </c>
      <c r="G156" s="39" t="s">
        <v>718</v>
      </c>
      <c r="H156" s="39" t="s">
        <v>204</v>
      </c>
      <c r="I156" s="34">
        <v>30</v>
      </c>
      <c r="J156" s="47" t="s">
        <v>346</v>
      </c>
      <c r="K156" s="34" t="s">
        <v>4073</v>
      </c>
    </row>
    <row r="157" spans="1:11" s="26" customFormat="1" ht="13.5" customHeight="1">
      <c r="A157" s="34">
        <v>192</v>
      </c>
      <c r="B157" s="34" t="s">
        <v>169</v>
      </c>
      <c r="C157" s="34" t="s">
        <v>973</v>
      </c>
      <c r="D157" s="34" t="s">
        <v>4441</v>
      </c>
      <c r="E157" s="39" t="s">
        <v>548</v>
      </c>
      <c r="F157" s="34" t="s">
        <v>2338</v>
      </c>
      <c r="G157" s="39" t="s">
        <v>718</v>
      </c>
      <c r="H157" s="39" t="s">
        <v>204</v>
      </c>
      <c r="I157" s="34">
        <v>22</v>
      </c>
      <c r="J157" s="47" t="s">
        <v>113</v>
      </c>
      <c r="K157" s="34" t="s">
        <v>4073</v>
      </c>
    </row>
    <row r="158" spans="1:11" s="26" customFormat="1" ht="13.5" customHeight="1">
      <c r="A158" s="34">
        <v>192</v>
      </c>
      <c r="B158" s="34" t="s">
        <v>169</v>
      </c>
      <c r="C158" s="34" t="s">
        <v>973</v>
      </c>
      <c r="D158" s="34" t="s">
        <v>4441</v>
      </c>
      <c r="E158" s="39" t="s">
        <v>548</v>
      </c>
      <c r="F158" s="34" t="s">
        <v>2338</v>
      </c>
      <c r="G158" s="39" t="s">
        <v>718</v>
      </c>
      <c r="H158" s="39" t="s">
        <v>204</v>
      </c>
      <c r="I158" s="34">
        <v>24</v>
      </c>
      <c r="J158" s="34" t="s">
        <v>729</v>
      </c>
      <c r="K158" s="34" t="s">
        <v>4073</v>
      </c>
    </row>
    <row r="159" spans="1:11" s="30" customFormat="1" ht="13.5" customHeight="1">
      <c r="A159" s="35">
        <v>580</v>
      </c>
      <c r="B159" s="34" t="s">
        <v>3780</v>
      </c>
      <c r="C159" s="34" t="s">
        <v>4157</v>
      </c>
      <c r="D159" s="34" t="s">
        <v>100</v>
      </c>
      <c r="E159" s="39" t="s">
        <v>3697</v>
      </c>
      <c r="F159" s="34" t="s">
        <v>2564</v>
      </c>
      <c r="G159" s="39" t="s">
        <v>4239</v>
      </c>
      <c r="H159" s="39" t="s">
        <v>2132</v>
      </c>
      <c r="I159" s="34">
        <v>30</v>
      </c>
      <c r="J159" s="45" t="s">
        <v>841</v>
      </c>
      <c r="K159" s="34" t="s">
        <v>4240</v>
      </c>
    </row>
    <row r="160" spans="1:11" s="26" customFormat="1" ht="13.5" customHeight="1">
      <c r="A160" s="34">
        <v>497</v>
      </c>
      <c r="B160" s="34" t="s">
        <v>1038</v>
      </c>
      <c r="C160" s="34" t="s">
        <v>1761</v>
      </c>
      <c r="D160" s="34" t="s">
        <v>1458</v>
      </c>
      <c r="E160" s="39" t="s">
        <v>1182</v>
      </c>
      <c r="F160" s="34" t="s">
        <v>1461</v>
      </c>
      <c r="G160" s="34" t="s">
        <v>751</v>
      </c>
      <c r="H160" s="34" t="s">
        <v>2686</v>
      </c>
      <c r="I160" s="34">
        <v>24</v>
      </c>
      <c r="J160" s="34" t="s">
        <v>729</v>
      </c>
      <c r="K160" s="34" t="s">
        <v>2004</v>
      </c>
    </row>
    <row r="161" spans="1:11" s="31" customFormat="1" ht="13.5" customHeight="1">
      <c r="A161" s="34">
        <v>497</v>
      </c>
      <c r="B161" s="34" t="s">
        <v>1038</v>
      </c>
      <c r="C161" s="34" t="s">
        <v>1761</v>
      </c>
      <c r="D161" s="34" t="s">
        <v>1458</v>
      </c>
      <c r="E161" s="39" t="s">
        <v>1182</v>
      </c>
      <c r="F161" s="34" t="s">
        <v>1461</v>
      </c>
      <c r="G161" s="34" t="s">
        <v>751</v>
      </c>
      <c r="H161" s="34" t="s">
        <v>2686</v>
      </c>
      <c r="I161" s="34">
        <v>10</v>
      </c>
      <c r="J161" s="41" t="s">
        <v>732</v>
      </c>
      <c r="K161" s="34" t="s">
        <v>2004</v>
      </c>
    </row>
    <row r="162" spans="1:11" s="26" customFormat="1" ht="13.5" customHeight="1">
      <c r="A162" s="34">
        <v>497</v>
      </c>
      <c r="B162" s="34" t="s">
        <v>1038</v>
      </c>
      <c r="C162" s="34" t="s">
        <v>1761</v>
      </c>
      <c r="D162" s="34" t="s">
        <v>1458</v>
      </c>
      <c r="E162" s="39" t="s">
        <v>1182</v>
      </c>
      <c r="F162" s="34" t="s">
        <v>1461</v>
      </c>
      <c r="G162" s="39" t="s">
        <v>751</v>
      </c>
      <c r="H162" s="39" t="s">
        <v>2686</v>
      </c>
      <c r="I162" s="34">
        <v>29</v>
      </c>
      <c r="J162" s="41" t="s">
        <v>690</v>
      </c>
      <c r="K162" s="34" t="s">
        <v>2004</v>
      </c>
    </row>
    <row r="163" spans="1:11" s="26" customFormat="1" ht="13.5" customHeight="1">
      <c r="A163" s="34">
        <v>137</v>
      </c>
      <c r="B163" s="34" t="s">
        <v>1655</v>
      </c>
      <c r="C163" s="34" t="s">
        <v>1031</v>
      </c>
      <c r="D163" s="34" t="s">
        <v>1659</v>
      </c>
      <c r="E163" s="39" t="s">
        <v>177</v>
      </c>
      <c r="F163" s="34" t="s">
        <v>830</v>
      </c>
      <c r="G163" s="39" t="s">
        <v>1111</v>
      </c>
      <c r="H163" s="39" t="s">
        <v>2243</v>
      </c>
      <c r="I163" s="34">
        <v>30</v>
      </c>
      <c r="J163" s="47" t="s">
        <v>841</v>
      </c>
      <c r="K163" s="34" t="s">
        <v>4062</v>
      </c>
    </row>
    <row r="164" spans="1:11" s="26" customFormat="1" ht="13.5" customHeight="1">
      <c r="A164" s="34">
        <v>551</v>
      </c>
      <c r="B164" s="34" t="s">
        <v>4149</v>
      </c>
      <c r="C164" s="34" t="s">
        <v>523</v>
      </c>
      <c r="D164" s="34" t="s">
        <v>3936</v>
      </c>
      <c r="E164" s="39" t="s">
        <v>1629</v>
      </c>
      <c r="F164" s="44" t="s">
        <v>1106</v>
      </c>
      <c r="G164" s="39" t="s">
        <v>4150</v>
      </c>
      <c r="H164" s="39" t="s">
        <v>4151</v>
      </c>
      <c r="I164" s="34">
        <v>18</v>
      </c>
      <c r="J164" s="47" t="s">
        <v>3347</v>
      </c>
      <c r="K164" s="34" t="s">
        <v>2982</v>
      </c>
    </row>
    <row r="165" spans="1:11" s="26" customFormat="1" ht="13.5" customHeight="1">
      <c r="A165" s="34">
        <v>350</v>
      </c>
      <c r="B165" s="34" t="s">
        <v>3761</v>
      </c>
      <c r="C165" s="34" t="s">
        <v>973</v>
      </c>
      <c r="D165" s="34" t="s">
        <v>3763</v>
      </c>
      <c r="E165" s="39" t="s">
        <v>534</v>
      </c>
      <c r="F165" s="34" t="s">
        <v>3764</v>
      </c>
      <c r="G165" s="34" t="s">
        <v>3765</v>
      </c>
      <c r="H165" s="34" t="s">
        <v>3766</v>
      </c>
      <c r="I165" s="34">
        <v>3</v>
      </c>
      <c r="J165" s="47" t="s">
        <v>825</v>
      </c>
      <c r="K165" s="34" t="s">
        <v>441</v>
      </c>
    </row>
    <row r="166" spans="1:11" s="26" customFormat="1" ht="13.5" customHeight="1">
      <c r="A166" s="34">
        <v>556</v>
      </c>
      <c r="B166" s="34" t="s">
        <v>3848</v>
      </c>
      <c r="C166" s="34" t="s">
        <v>973</v>
      </c>
      <c r="D166" s="34" t="s">
        <v>3849</v>
      </c>
      <c r="E166" s="39" t="s">
        <v>534</v>
      </c>
      <c r="F166" s="34" t="s">
        <v>3850</v>
      </c>
      <c r="G166" s="34" t="s">
        <v>3264</v>
      </c>
      <c r="H166" s="34" t="s">
        <v>3219</v>
      </c>
      <c r="I166" s="34">
        <v>30</v>
      </c>
      <c r="J166" s="47" t="s">
        <v>841</v>
      </c>
      <c r="K166" s="34" t="s">
        <v>3851</v>
      </c>
    </row>
    <row r="167" spans="1:11" s="26" customFormat="1" ht="13.5" customHeight="1">
      <c r="A167" s="34">
        <v>556</v>
      </c>
      <c r="B167" s="34" t="s">
        <v>3848</v>
      </c>
      <c r="C167" s="34" t="s">
        <v>973</v>
      </c>
      <c r="D167" s="34" t="s">
        <v>3849</v>
      </c>
      <c r="E167" s="39" t="s">
        <v>534</v>
      </c>
      <c r="F167" s="34" t="s">
        <v>3850</v>
      </c>
      <c r="G167" s="34" t="s">
        <v>3264</v>
      </c>
      <c r="H167" s="34" t="s">
        <v>3219</v>
      </c>
      <c r="I167" s="34">
        <v>22</v>
      </c>
      <c r="J167" s="47" t="s">
        <v>113</v>
      </c>
      <c r="K167" s="34" t="s">
        <v>3851</v>
      </c>
    </row>
    <row r="168" spans="1:11" s="26" customFormat="1" ht="13.5" customHeight="1">
      <c r="A168" s="34">
        <v>556</v>
      </c>
      <c r="B168" s="34" t="s">
        <v>3848</v>
      </c>
      <c r="C168" s="34" t="s">
        <v>973</v>
      </c>
      <c r="D168" s="34" t="s">
        <v>3849</v>
      </c>
      <c r="E168" s="39" t="s">
        <v>534</v>
      </c>
      <c r="F168" s="34" t="s">
        <v>3850</v>
      </c>
      <c r="G168" s="34" t="s">
        <v>3264</v>
      </c>
      <c r="H168" s="34" t="s">
        <v>3219</v>
      </c>
      <c r="I168" s="34">
        <v>24</v>
      </c>
      <c r="J168" s="47" t="s">
        <v>729</v>
      </c>
      <c r="K168" s="34" t="s">
        <v>3851</v>
      </c>
    </row>
    <row r="169" spans="1:11" s="30" customFormat="1" ht="13.5" customHeight="1">
      <c r="A169" s="34">
        <v>650</v>
      </c>
      <c r="B169" s="34" t="s">
        <v>4093</v>
      </c>
      <c r="C169" s="34" t="s">
        <v>1715</v>
      </c>
      <c r="D169" s="34" t="s">
        <v>4544</v>
      </c>
      <c r="E169" s="39" t="s">
        <v>4545</v>
      </c>
      <c r="F169" s="34" t="s">
        <v>1516</v>
      </c>
      <c r="G169" s="39" t="s">
        <v>4546</v>
      </c>
      <c r="H169" s="39" t="s">
        <v>3789</v>
      </c>
      <c r="I169" s="34">
        <v>26</v>
      </c>
      <c r="J169" s="47" t="s">
        <v>673</v>
      </c>
      <c r="K169" s="34" t="s">
        <v>4547</v>
      </c>
    </row>
    <row r="170" spans="1:11" s="26" customFormat="1" ht="13.5" customHeight="1">
      <c r="A170" s="34">
        <v>650</v>
      </c>
      <c r="B170" s="34" t="s">
        <v>4093</v>
      </c>
      <c r="C170" s="34" t="s">
        <v>1715</v>
      </c>
      <c r="D170" s="34" t="s">
        <v>4544</v>
      </c>
      <c r="E170" s="39" t="s">
        <v>4545</v>
      </c>
      <c r="F170" s="34" t="s">
        <v>1516</v>
      </c>
      <c r="G170" s="39" t="s">
        <v>4546</v>
      </c>
      <c r="H170" s="39" t="s">
        <v>3789</v>
      </c>
      <c r="I170" s="34">
        <v>15</v>
      </c>
      <c r="J170" s="47" t="s">
        <v>298</v>
      </c>
      <c r="K170" s="34" t="s">
        <v>4547</v>
      </c>
    </row>
    <row r="171" spans="1:11" s="26" customFormat="1" ht="13.5" customHeight="1">
      <c r="A171" s="34">
        <v>650</v>
      </c>
      <c r="B171" s="34" t="s">
        <v>4093</v>
      </c>
      <c r="C171" s="34" t="s">
        <v>1715</v>
      </c>
      <c r="D171" s="34" t="s">
        <v>4544</v>
      </c>
      <c r="E171" s="39" t="s">
        <v>4545</v>
      </c>
      <c r="F171" s="34" t="s">
        <v>1516</v>
      </c>
      <c r="G171" s="39" t="s">
        <v>4546</v>
      </c>
      <c r="H171" s="39" t="s">
        <v>3789</v>
      </c>
      <c r="I171" s="34">
        <v>17</v>
      </c>
      <c r="J171" s="47" t="s">
        <v>127</v>
      </c>
      <c r="K171" s="34" t="s">
        <v>4547</v>
      </c>
    </row>
    <row r="172" spans="1:11" s="26" customFormat="1" ht="13.5" customHeight="1">
      <c r="A172" s="34">
        <v>650</v>
      </c>
      <c r="B172" s="34" t="s">
        <v>4093</v>
      </c>
      <c r="C172" s="34" t="s">
        <v>1715</v>
      </c>
      <c r="D172" s="34" t="s">
        <v>4544</v>
      </c>
      <c r="E172" s="39" t="s">
        <v>4545</v>
      </c>
      <c r="F172" s="34" t="s">
        <v>1516</v>
      </c>
      <c r="G172" s="39" t="s">
        <v>4546</v>
      </c>
      <c r="H172" s="39" t="s">
        <v>3789</v>
      </c>
      <c r="I172" s="34">
        <v>13</v>
      </c>
      <c r="J172" s="47" t="s">
        <v>580</v>
      </c>
      <c r="K172" s="34" t="s">
        <v>4547</v>
      </c>
    </row>
    <row r="173" spans="1:11" s="26" customFormat="1" ht="13.5" customHeight="1">
      <c r="A173" s="34">
        <v>650</v>
      </c>
      <c r="B173" s="34" t="s">
        <v>4093</v>
      </c>
      <c r="C173" s="34" t="s">
        <v>1715</v>
      </c>
      <c r="D173" s="34" t="s">
        <v>4544</v>
      </c>
      <c r="E173" s="39" t="s">
        <v>4545</v>
      </c>
      <c r="F173" s="34" t="s">
        <v>1516</v>
      </c>
      <c r="G173" s="39" t="s">
        <v>4546</v>
      </c>
      <c r="H173" s="39" t="s">
        <v>3789</v>
      </c>
      <c r="I173" s="34">
        <v>1</v>
      </c>
      <c r="J173" s="47" t="s">
        <v>333</v>
      </c>
      <c r="K173" s="34" t="s">
        <v>4547</v>
      </c>
    </row>
    <row r="174" spans="1:11" s="26" customFormat="1" ht="13.5" customHeight="1">
      <c r="A174" s="34">
        <v>430</v>
      </c>
      <c r="B174" s="34" t="s">
        <v>1415</v>
      </c>
      <c r="C174" s="34" t="s">
        <v>1280</v>
      </c>
      <c r="D174" s="34" t="s">
        <v>4465</v>
      </c>
      <c r="E174" s="39" t="s">
        <v>1270</v>
      </c>
      <c r="F174" s="34" t="s">
        <v>3776</v>
      </c>
      <c r="G174" s="34" t="s">
        <v>3368</v>
      </c>
      <c r="H174" s="34" t="s">
        <v>2382</v>
      </c>
      <c r="I174" s="34">
        <v>30</v>
      </c>
      <c r="J174" s="47" t="s">
        <v>346</v>
      </c>
      <c r="K174" s="34" t="s">
        <v>910</v>
      </c>
    </row>
    <row r="175" spans="1:11" s="26" customFormat="1" ht="13.5" customHeight="1">
      <c r="A175" s="34">
        <v>430</v>
      </c>
      <c r="B175" s="34" t="s">
        <v>1415</v>
      </c>
      <c r="C175" s="34" t="s">
        <v>1280</v>
      </c>
      <c r="D175" s="34" t="s">
        <v>4465</v>
      </c>
      <c r="E175" s="39" t="s">
        <v>1270</v>
      </c>
      <c r="F175" s="34" t="s">
        <v>3776</v>
      </c>
      <c r="G175" s="34" t="s">
        <v>3368</v>
      </c>
      <c r="H175" s="34" t="s">
        <v>2382</v>
      </c>
      <c r="I175" s="34">
        <v>24</v>
      </c>
      <c r="J175" s="34" t="s">
        <v>729</v>
      </c>
      <c r="K175" s="34" t="s">
        <v>910</v>
      </c>
    </row>
    <row r="176" spans="1:11" s="30" customFormat="1" ht="13.5" customHeight="1">
      <c r="A176" s="34">
        <v>119</v>
      </c>
      <c r="B176" s="34" t="s">
        <v>1846</v>
      </c>
      <c r="C176" s="34" t="s">
        <v>851</v>
      </c>
      <c r="D176" s="34" t="s">
        <v>2042</v>
      </c>
      <c r="E176" s="39" t="s">
        <v>589</v>
      </c>
      <c r="F176" s="34" t="s">
        <v>3239</v>
      </c>
      <c r="G176" s="39" t="s">
        <v>2511</v>
      </c>
      <c r="H176" s="39" t="s">
        <v>2512</v>
      </c>
      <c r="I176" s="34">
        <v>5</v>
      </c>
      <c r="J176" s="47" t="s">
        <v>156</v>
      </c>
      <c r="K176" s="34" t="s">
        <v>498</v>
      </c>
    </row>
    <row r="177" spans="1:11" s="30" customFormat="1" ht="13.5" customHeight="1">
      <c r="A177" s="34">
        <v>387</v>
      </c>
      <c r="B177" s="34" t="s">
        <v>2892</v>
      </c>
      <c r="C177" s="34" t="s">
        <v>973</v>
      </c>
      <c r="D177" s="34" t="s">
        <v>3110</v>
      </c>
      <c r="E177" s="39" t="s">
        <v>3819</v>
      </c>
      <c r="F177" s="34" t="s">
        <v>1681</v>
      </c>
      <c r="G177" s="34" t="s">
        <v>3820</v>
      </c>
      <c r="H177" s="34" t="s">
        <v>3543</v>
      </c>
      <c r="I177" s="34">
        <v>30</v>
      </c>
      <c r="J177" s="47" t="s">
        <v>346</v>
      </c>
      <c r="K177" s="34" t="s">
        <v>1645</v>
      </c>
    </row>
    <row r="178" spans="1:11" s="30" customFormat="1" ht="13.5" customHeight="1">
      <c r="A178" s="34">
        <v>387</v>
      </c>
      <c r="B178" s="34" t="s">
        <v>2892</v>
      </c>
      <c r="C178" s="34" t="s">
        <v>973</v>
      </c>
      <c r="D178" s="34" t="s">
        <v>3110</v>
      </c>
      <c r="E178" s="39" t="s">
        <v>3819</v>
      </c>
      <c r="F178" s="34" t="s">
        <v>1681</v>
      </c>
      <c r="G178" s="39" t="s">
        <v>3820</v>
      </c>
      <c r="H178" s="39" t="s">
        <v>3543</v>
      </c>
      <c r="I178" s="34">
        <v>4</v>
      </c>
      <c r="J178" s="41" t="s">
        <v>616</v>
      </c>
      <c r="K178" s="34" t="s">
        <v>1645</v>
      </c>
    </row>
    <row r="179" spans="1:11" s="30" customFormat="1" ht="13.5" customHeight="1">
      <c r="A179" s="34">
        <v>387</v>
      </c>
      <c r="B179" s="34" t="s">
        <v>2892</v>
      </c>
      <c r="C179" s="34" t="s">
        <v>973</v>
      </c>
      <c r="D179" s="34" t="s">
        <v>3110</v>
      </c>
      <c r="E179" s="39" t="s">
        <v>3819</v>
      </c>
      <c r="F179" s="34" t="s">
        <v>1681</v>
      </c>
      <c r="G179" s="39" t="s">
        <v>3820</v>
      </c>
      <c r="H179" s="39" t="s">
        <v>3543</v>
      </c>
      <c r="I179" s="34">
        <v>10</v>
      </c>
      <c r="J179" s="41" t="s">
        <v>732</v>
      </c>
      <c r="K179" s="34" t="s">
        <v>1645</v>
      </c>
    </row>
    <row r="180" spans="1:11" s="26" customFormat="1" ht="13.5" customHeight="1">
      <c r="A180" s="34">
        <v>387</v>
      </c>
      <c r="B180" s="34" t="s">
        <v>2892</v>
      </c>
      <c r="C180" s="34" t="s">
        <v>973</v>
      </c>
      <c r="D180" s="34" t="s">
        <v>3110</v>
      </c>
      <c r="E180" s="39" t="s">
        <v>3819</v>
      </c>
      <c r="F180" s="34" t="s">
        <v>1681</v>
      </c>
      <c r="G180" s="39" t="s">
        <v>3820</v>
      </c>
      <c r="H180" s="39" t="s">
        <v>3543</v>
      </c>
      <c r="I180" s="34">
        <v>12</v>
      </c>
      <c r="J180" s="41" t="s">
        <v>922</v>
      </c>
      <c r="K180" s="34" t="s">
        <v>1645</v>
      </c>
    </row>
    <row r="181" spans="1:11" s="26" customFormat="1" ht="13.5" customHeight="1">
      <c r="A181" s="34">
        <v>387</v>
      </c>
      <c r="B181" s="34" t="s">
        <v>2892</v>
      </c>
      <c r="C181" s="34" t="s">
        <v>973</v>
      </c>
      <c r="D181" s="34" t="s">
        <v>3110</v>
      </c>
      <c r="E181" s="39" t="s">
        <v>3819</v>
      </c>
      <c r="F181" s="34" t="s">
        <v>1681</v>
      </c>
      <c r="G181" s="34" t="s">
        <v>3820</v>
      </c>
      <c r="H181" s="34" t="s">
        <v>3543</v>
      </c>
      <c r="I181" s="34">
        <v>22</v>
      </c>
      <c r="J181" s="47" t="s">
        <v>113</v>
      </c>
      <c r="K181" s="34" t="s">
        <v>1645</v>
      </c>
    </row>
    <row r="182" spans="1:11" s="26" customFormat="1" ht="13.5" customHeight="1">
      <c r="A182" s="34">
        <v>552</v>
      </c>
      <c r="B182" s="34" t="s">
        <v>1115</v>
      </c>
      <c r="C182" s="34" t="s">
        <v>3777</v>
      </c>
      <c r="D182" s="34" t="s">
        <v>1884</v>
      </c>
      <c r="E182" s="39" t="s">
        <v>669</v>
      </c>
      <c r="F182" s="34" t="s">
        <v>3570</v>
      </c>
      <c r="G182" s="34" t="s">
        <v>3388</v>
      </c>
      <c r="H182" s="34" t="s">
        <v>3626</v>
      </c>
      <c r="I182" s="34">
        <v>30</v>
      </c>
      <c r="J182" s="47" t="s">
        <v>346</v>
      </c>
      <c r="K182" s="34" t="s">
        <v>2733</v>
      </c>
    </row>
    <row r="183" spans="1:11" s="26" customFormat="1" ht="13.5" customHeight="1">
      <c r="A183" s="34">
        <v>552</v>
      </c>
      <c r="B183" s="34" t="s">
        <v>1115</v>
      </c>
      <c r="C183" s="34" t="s">
        <v>3777</v>
      </c>
      <c r="D183" s="34" t="s">
        <v>1884</v>
      </c>
      <c r="E183" s="39" t="s">
        <v>669</v>
      </c>
      <c r="F183" s="34" t="s">
        <v>3570</v>
      </c>
      <c r="G183" s="34" t="s">
        <v>3388</v>
      </c>
      <c r="H183" s="34" t="s">
        <v>3626</v>
      </c>
      <c r="I183" s="34">
        <v>18</v>
      </c>
      <c r="J183" s="47" t="s">
        <v>3347</v>
      </c>
      <c r="K183" s="34" t="s">
        <v>2733</v>
      </c>
    </row>
    <row r="184" spans="1:11" s="26" customFormat="1" ht="13.5" customHeight="1">
      <c r="A184" s="34">
        <v>552</v>
      </c>
      <c r="B184" s="34" t="s">
        <v>1115</v>
      </c>
      <c r="C184" s="34" t="s">
        <v>3777</v>
      </c>
      <c r="D184" s="34" t="s">
        <v>1884</v>
      </c>
      <c r="E184" s="39" t="s">
        <v>669</v>
      </c>
      <c r="F184" s="34" t="s">
        <v>3570</v>
      </c>
      <c r="G184" s="34" t="s">
        <v>3388</v>
      </c>
      <c r="H184" s="34" t="s">
        <v>3626</v>
      </c>
      <c r="I184" s="34">
        <v>29</v>
      </c>
      <c r="J184" s="47" t="s">
        <v>4152</v>
      </c>
      <c r="K184" s="34" t="s">
        <v>2733</v>
      </c>
    </row>
    <row r="185" spans="1:11" s="26" customFormat="1" ht="13.5" customHeight="1">
      <c r="A185" s="34">
        <v>599</v>
      </c>
      <c r="B185" s="34" t="s">
        <v>4322</v>
      </c>
      <c r="C185" s="34" t="s">
        <v>4157</v>
      </c>
      <c r="D185" s="34" t="s">
        <v>1078</v>
      </c>
      <c r="E185" s="39" t="s">
        <v>3102</v>
      </c>
      <c r="F185" s="34" t="s">
        <v>4324</v>
      </c>
      <c r="G185" s="39" t="s">
        <v>4323</v>
      </c>
      <c r="H185" s="39" t="s">
        <v>4325</v>
      </c>
      <c r="I185" s="34">
        <v>30</v>
      </c>
      <c r="J185" s="47" t="s">
        <v>346</v>
      </c>
      <c r="K185" s="34" t="s">
        <v>4326</v>
      </c>
    </row>
    <row r="186" spans="1:11" s="26" customFormat="1" ht="13.5" customHeight="1">
      <c r="A186" s="34">
        <v>407</v>
      </c>
      <c r="B186" s="34" t="s">
        <v>1381</v>
      </c>
      <c r="C186" s="34" t="s">
        <v>973</v>
      </c>
      <c r="D186" s="34" t="s">
        <v>1408</v>
      </c>
      <c r="E186" s="39" t="s">
        <v>780</v>
      </c>
      <c r="F186" s="34" t="s">
        <v>3089</v>
      </c>
      <c r="G186" s="34" t="s">
        <v>2139</v>
      </c>
      <c r="H186" s="34" t="s">
        <v>1573</v>
      </c>
      <c r="I186" s="34">
        <v>2</v>
      </c>
      <c r="J186" s="47" t="s">
        <v>2924</v>
      </c>
      <c r="K186" s="34" t="s">
        <v>2111</v>
      </c>
    </row>
    <row r="187" spans="1:11" s="26" customFormat="1" ht="13.5" customHeight="1">
      <c r="A187" s="34">
        <v>554</v>
      </c>
      <c r="B187" s="34" t="s">
        <v>4158</v>
      </c>
      <c r="C187" s="34" t="s">
        <v>766</v>
      </c>
      <c r="D187" s="34" t="s">
        <v>4159</v>
      </c>
      <c r="E187" s="39" t="s">
        <v>3661</v>
      </c>
      <c r="F187" s="34" t="s">
        <v>4167</v>
      </c>
      <c r="G187" s="34" t="s">
        <v>4160</v>
      </c>
      <c r="H187" s="34" t="s">
        <v>3608</v>
      </c>
      <c r="I187" s="34">
        <v>24</v>
      </c>
      <c r="J187" s="47" t="s">
        <v>3278</v>
      </c>
      <c r="K187" s="34" t="s">
        <v>4162</v>
      </c>
    </row>
    <row r="188" spans="1:11" s="30" customFormat="1" ht="13.5" customHeight="1">
      <c r="A188" s="34">
        <v>554</v>
      </c>
      <c r="B188" s="34" t="s">
        <v>4158</v>
      </c>
      <c r="C188" s="34" t="s">
        <v>766</v>
      </c>
      <c r="D188" s="34" t="s">
        <v>4159</v>
      </c>
      <c r="E188" s="39" t="s">
        <v>3661</v>
      </c>
      <c r="F188" s="34" t="s">
        <v>4167</v>
      </c>
      <c r="G188" s="34" t="s">
        <v>4160</v>
      </c>
      <c r="H188" s="34" t="s">
        <v>3608</v>
      </c>
      <c r="I188" s="34">
        <v>10</v>
      </c>
      <c r="J188" s="47" t="s">
        <v>3541</v>
      </c>
      <c r="K188" s="34" t="s">
        <v>4162</v>
      </c>
    </row>
    <row r="189" spans="1:11" s="26" customFormat="1" ht="13.5" customHeight="1">
      <c r="A189" s="34">
        <v>554</v>
      </c>
      <c r="B189" s="34" t="s">
        <v>4158</v>
      </c>
      <c r="C189" s="34" t="s">
        <v>766</v>
      </c>
      <c r="D189" s="34" t="s">
        <v>4159</v>
      </c>
      <c r="E189" s="39" t="s">
        <v>3661</v>
      </c>
      <c r="F189" s="34" t="s">
        <v>4167</v>
      </c>
      <c r="G189" s="34" t="s">
        <v>4160</v>
      </c>
      <c r="H189" s="34" t="s">
        <v>3608</v>
      </c>
      <c r="I189" s="34">
        <v>29</v>
      </c>
      <c r="J189" s="47" t="s">
        <v>4152</v>
      </c>
      <c r="K189" s="34" t="s">
        <v>4162</v>
      </c>
    </row>
    <row r="190" spans="1:11" s="26" customFormat="1" ht="13.5" customHeight="1">
      <c r="A190" s="34">
        <v>554</v>
      </c>
      <c r="B190" s="34" t="s">
        <v>4158</v>
      </c>
      <c r="C190" s="34" t="s">
        <v>766</v>
      </c>
      <c r="D190" s="34" t="s">
        <v>4159</v>
      </c>
      <c r="E190" s="39" t="s">
        <v>3661</v>
      </c>
      <c r="F190" s="34" t="s">
        <v>4167</v>
      </c>
      <c r="G190" s="34" t="s">
        <v>4160</v>
      </c>
      <c r="H190" s="34" t="s">
        <v>3608</v>
      </c>
      <c r="I190" s="34">
        <v>4</v>
      </c>
      <c r="J190" s="47" t="s">
        <v>1018</v>
      </c>
      <c r="K190" s="34" t="s">
        <v>4162</v>
      </c>
    </row>
    <row r="191" spans="1:11" s="26" customFormat="1" ht="13.5" customHeight="1">
      <c r="A191" s="34">
        <v>135</v>
      </c>
      <c r="B191" s="34" t="s">
        <v>314</v>
      </c>
      <c r="C191" s="34" t="s">
        <v>851</v>
      </c>
      <c r="D191" s="34" t="s">
        <v>1581</v>
      </c>
      <c r="E191" s="39" t="s">
        <v>1365</v>
      </c>
      <c r="F191" s="34" t="s">
        <v>3146</v>
      </c>
      <c r="G191" s="34" t="s">
        <v>2184</v>
      </c>
      <c r="H191" s="34" t="s">
        <v>1504</v>
      </c>
      <c r="I191" s="34">
        <v>4</v>
      </c>
      <c r="J191" s="34" t="s">
        <v>616</v>
      </c>
      <c r="K191" s="34" t="s">
        <v>1818</v>
      </c>
    </row>
    <row r="192" spans="1:11" s="26" customFormat="1" ht="13.5" customHeight="1">
      <c r="A192" s="34">
        <v>135</v>
      </c>
      <c r="B192" s="34" t="s">
        <v>314</v>
      </c>
      <c r="C192" s="34" t="s">
        <v>851</v>
      </c>
      <c r="D192" s="34" t="s">
        <v>1581</v>
      </c>
      <c r="E192" s="39" t="s">
        <v>1365</v>
      </c>
      <c r="F192" s="34" t="s">
        <v>3146</v>
      </c>
      <c r="G192" s="34" t="s">
        <v>2184</v>
      </c>
      <c r="H192" s="34" t="s">
        <v>1504</v>
      </c>
      <c r="I192" s="34">
        <v>16</v>
      </c>
      <c r="J192" s="34" t="s">
        <v>482</v>
      </c>
      <c r="K192" s="34" t="s">
        <v>1818</v>
      </c>
    </row>
    <row r="193" spans="1:11" s="26" customFormat="1" ht="13.5" customHeight="1">
      <c r="A193" s="34">
        <v>135</v>
      </c>
      <c r="B193" s="34" t="s">
        <v>314</v>
      </c>
      <c r="C193" s="34" t="s">
        <v>851</v>
      </c>
      <c r="D193" s="34" t="s">
        <v>1581</v>
      </c>
      <c r="E193" s="39" t="s">
        <v>1365</v>
      </c>
      <c r="F193" s="34" t="s">
        <v>3146</v>
      </c>
      <c r="G193" s="34" t="s">
        <v>2184</v>
      </c>
      <c r="H193" s="34" t="s">
        <v>1504</v>
      </c>
      <c r="I193" s="34">
        <v>21</v>
      </c>
      <c r="J193" s="47" t="s">
        <v>1104</v>
      </c>
      <c r="K193" s="34" t="s">
        <v>1818</v>
      </c>
    </row>
    <row r="194" spans="1:11" s="31" customFormat="1" ht="13.5" customHeight="1">
      <c r="A194" s="34">
        <v>257</v>
      </c>
      <c r="B194" s="34" t="s">
        <v>1713</v>
      </c>
      <c r="C194" s="34" t="s">
        <v>973</v>
      </c>
      <c r="D194" s="34" t="s">
        <v>1664</v>
      </c>
      <c r="E194" s="39" t="s">
        <v>1801</v>
      </c>
      <c r="F194" s="34" t="s">
        <v>1161</v>
      </c>
      <c r="G194" s="39" t="s">
        <v>2907</v>
      </c>
      <c r="H194" s="39" t="s">
        <v>2909</v>
      </c>
      <c r="I194" s="37">
        <v>26</v>
      </c>
      <c r="J194" s="41" t="s">
        <v>256</v>
      </c>
      <c r="K194" s="34" t="s">
        <v>107</v>
      </c>
    </row>
    <row r="195" spans="1:11" s="26" customFormat="1" ht="13.5" customHeight="1">
      <c r="A195" s="34">
        <v>257</v>
      </c>
      <c r="B195" s="34" t="s">
        <v>1713</v>
      </c>
      <c r="C195" s="34" t="s">
        <v>973</v>
      </c>
      <c r="D195" s="34" t="s">
        <v>1664</v>
      </c>
      <c r="E195" s="39" t="s">
        <v>1801</v>
      </c>
      <c r="F195" s="34" t="s">
        <v>1161</v>
      </c>
      <c r="G195" s="34" t="s">
        <v>2907</v>
      </c>
      <c r="H195" s="34" t="s">
        <v>2909</v>
      </c>
      <c r="I195" s="34">
        <v>15</v>
      </c>
      <c r="J195" s="47" t="s">
        <v>298</v>
      </c>
      <c r="K195" s="34" t="s">
        <v>107</v>
      </c>
    </row>
    <row r="196" spans="1:11" s="26" customFormat="1" ht="13.5" customHeight="1">
      <c r="A196" s="34">
        <v>332</v>
      </c>
      <c r="B196" s="34" t="s">
        <v>2685</v>
      </c>
      <c r="C196" s="34" t="s">
        <v>973</v>
      </c>
      <c r="D196" s="34" t="s">
        <v>2716</v>
      </c>
      <c r="E196" s="39" t="s">
        <v>2933</v>
      </c>
      <c r="F196" s="34" t="s">
        <v>47</v>
      </c>
      <c r="G196" s="39" t="s">
        <v>2934</v>
      </c>
      <c r="H196" s="39" t="s">
        <v>2935</v>
      </c>
      <c r="I196" s="34">
        <v>30</v>
      </c>
      <c r="J196" s="47" t="s">
        <v>841</v>
      </c>
      <c r="K196" s="34" t="s">
        <v>3032</v>
      </c>
    </row>
    <row r="197" spans="1:11" s="26" customFormat="1" ht="13.5" customHeight="1">
      <c r="A197" s="34">
        <v>332</v>
      </c>
      <c r="B197" s="34" t="s">
        <v>2685</v>
      </c>
      <c r="C197" s="34" t="s">
        <v>973</v>
      </c>
      <c r="D197" s="34" t="s">
        <v>2716</v>
      </c>
      <c r="E197" s="39" t="s">
        <v>2933</v>
      </c>
      <c r="F197" s="34" t="s">
        <v>47</v>
      </c>
      <c r="G197" s="39" t="s">
        <v>2934</v>
      </c>
      <c r="H197" s="39" t="s">
        <v>2935</v>
      </c>
      <c r="I197" s="34">
        <v>18</v>
      </c>
      <c r="J197" s="47" t="s">
        <v>426</v>
      </c>
      <c r="K197" s="34" t="s">
        <v>3032</v>
      </c>
    </row>
    <row r="198" spans="1:11" s="26" customFormat="1" ht="13.5" customHeight="1">
      <c r="A198" s="34">
        <v>332</v>
      </c>
      <c r="B198" s="34" t="s">
        <v>2685</v>
      </c>
      <c r="C198" s="34" t="s">
        <v>973</v>
      </c>
      <c r="D198" s="34" t="s">
        <v>2716</v>
      </c>
      <c r="E198" s="39" t="s">
        <v>2933</v>
      </c>
      <c r="F198" s="34" t="s">
        <v>47</v>
      </c>
      <c r="G198" s="39" t="s">
        <v>2934</v>
      </c>
      <c r="H198" s="39" t="s">
        <v>2935</v>
      </c>
      <c r="I198" s="34">
        <v>17</v>
      </c>
      <c r="J198" s="47" t="s">
        <v>127</v>
      </c>
      <c r="K198" s="34" t="s">
        <v>3032</v>
      </c>
    </row>
    <row r="199" spans="1:11" s="26" customFormat="1" ht="13.5" customHeight="1">
      <c r="A199" s="34">
        <v>332</v>
      </c>
      <c r="B199" s="34" t="s">
        <v>2685</v>
      </c>
      <c r="C199" s="34" t="s">
        <v>973</v>
      </c>
      <c r="D199" s="34" t="s">
        <v>2716</v>
      </c>
      <c r="E199" s="39" t="s">
        <v>2933</v>
      </c>
      <c r="F199" s="34" t="s">
        <v>47</v>
      </c>
      <c r="G199" s="39" t="s">
        <v>2934</v>
      </c>
      <c r="H199" s="39" t="s">
        <v>2935</v>
      </c>
      <c r="I199" s="34">
        <v>29</v>
      </c>
      <c r="J199" s="47" t="s">
        <v>690</v>
      </c>
      <c r="K199" s="34" t="s">
        <v>3032</v>
      </c>
    </row>
    <row r="200" spans="1:11" s="26" customFormat="1" ht="13.5" customHeight="1">
      <c r="A200" s="34">
        <v>433</v>
      </c>
      <c r="B200" s="34" t="s">
        <v>4522</v>
      </c>
      <c r="C200" s="34" t="s">
        <v>766</v>
      </c>
      <c r="D200" s="34" t="s">
        <v>517</v>
      </c>
      <c r="E200" s="39" t="s">
        <v>1304</v>
      </c>
      <c r="F200" s="34" t="s">
        <v>3132</v>
      </c>
      <c r="G200" s="34" t="s">
        <v>1916</v>
      </c>
      <c r="H200" s="34" t="s">
        <v>2654</v>
      </c>
      <c r="I200" s="34">
        <v>24</v>
      </c>
      <c r="J200" s="34" t="s">
        <v>729</v>
      </c>
      <c r="K200" s="34" t="s">
        <v>3126</v>
      </c>
    </row>
    <row r="201" spans="1:11" s="30" customFormat="1" ht="13.5" customHeight="1">
      <c r="A201" s="34">
        <v>433</v>
      </c>
      <c r="B201" s="34" t="s">
        <v>4522</v>
      </c>
      <c r="C201" s="34" t="s">
        <v>766</v>
      </c>
      <c r="D201" s="34" t="s">
        <v>517</v>
      </c>
      <c r="E201" s="39" t="s">
        <v>1304</v>
      </c>
      <c r="F201" s="34" t="s">
        <v>3132</v>
      </c>
      <c r="G201" s="34" t="s">
        <v>1916</v>
      </c>
      <c r="H201" s="34" t="s">
        <v>2654</v>
      </c>
      <c r="I201" s="34">
        <v>7</v>
      </c>
      <c r="J201" s="47" t="s">
        <v>48</v>
      </c>
      <c r="K201" s="34" t="s">
        <v>3126</v>
      </c>
    </row>
    <row r="202" spans="1:11" s="30" customFormat="1" ht="13.5" customHeight="1">
      <c r="A202" s="34">
        <v>433</v>
      </c>
      <c r="B202" s="34" t="s">
        <v>4522</v>
      </c>
      <c r="C202" s="34" t="s">
        <v>766</v>
      </c>
      <c r="D202" s="34" t="s">
        <v>517</v>
      </c>
      <c r="E202" s="39" t="s">
        <v>1304</v>
      </c>
      <c r="F202" s="34" t="s">
        <v>3132</v>
      </c>
      <c r="G202" s="34" t="s">
        <v>1916</v>
      </c>
      <c r="H202" s="34" t="s">
        <v>2654</v>
      </c>
      <c r="I202" s="36">
        <v>2</v>
      </c>
      <c r="J202" s="47" t="s">
        <v>2924</v>
      </c>
      <c r="K202" s="34" t="s">
        <v>3126</v>
      </c>
    </row>
    <row r="203" spans="1:11" s="30" customFormat="1" ht="13.5" customHeight="1">
      <c r="A203" s="34">
        <v>433</v>
      </c>
      <c r="B203" s="34" t="s">
        <v>4522</v>
      </c>
      <c r="C203" s="34" t="s">
        <v>766</v>
      </c>
      <c r="D203" s="34" t="s">
        <v>517</v>
      </c>
      <c r="E203" s="39" t="s">
        <v>1304</v>
      </c>
      <c r="F203" s="34" t="s">
        <v>3132</v>
      </c>
      <c r="G203" s="34" t="s">
        <v>1916</v>
      </c>
      <c r="H203" s="34" t="s">
        <v>2654</v>
      </c>
      <c r="I203" s="34">
        <v>29</v>
      </c>
      <c r="J203" s="41" t="s">
        <v>690</v>
      </c>
      <c r="K203" s="34" t="s">
        <v>3126</v>
      </c>
    </row>
    <row r="204" spans="1:11" s="26" customFormat="1" ht="13.5" customHeight="1">
      <c r="A204" s="34">
        <v>433</v>
      </c>
      <c r="B204" s="34" t="s">
        <v>4522</v>
      </c>
      <c r="C204" s="34" t="s">
        <v>766</v>
      </c>
      <c r="D204" s="34" t="s">
        <v>517</v>
      </c>
      <c r="E204" s="39" t="s">
        <v>1304</v>
      </c>
      <c r="F204" s="34" t="s">
        <v>3132</v>
      </c>
      <c r="G204" s="34" t="s">
        <v>1916</v>
      </c>
      <c r="H204" s="34" t="s">
        <v>2654</v>
      </c>
      <c r="I204" s="34">
        <v>11</v>
      </c>
      <c r="J204" s="41" t="s">
        <v>3637</v>
      </c>
      <c r="K204" s="34" t="s">
        <v>3126</v>
      </c>
    </row>
    <row r="205" spans="1:11" s="26" customFormat="1" ht="13.5" customHeight="1">
      <c r="A205" s="34">
        <v>316</v>
      </c>
      <c r="B205" s="34" t="s">
        <v>3380</v>
      </c>
      <c r="C205" s="34" t="s">
        <v>564</v>
      </c>
      <c r="D205" s="34" t="s">
        <v>3381</v>
      </c>
      <c r="E205" s="39" t="s">
        <v>3382</v>
      </c>
      <c r="F205" s="34" t="s">
        <v>1827</v>
      </c>
      <c r="G205" s="34" t="s">
        <v>1929</v>
      </c>
      <c r="H205" s="39" t="s">
        <v>2542</v>
      </c>
      <c r="I205" s="34">
        <v>24</v>
      </c>
      <c r="J205" s="34" t="s">
        <v>729</v>
      </c>
      <c r="K205" s="34" t="s">
        <v>3671</v>
      </c>
    </row>
    <row r="206" spans="1:11" s="26" customFormat="1" ht="13.5" customHeight="1">
      <c r="A206" s="34">
        <v>651</v>
      </c>
      <c r="B206" s="34" t="s">
        <v>4550</v>
      </c>
      <c r="C206" s="34" t="s">
        <v>4554</v>
      </c>
      <c r="D206" s="34" t="s">
        <v>3619</v>
      </c>
      <c r="E206" s="39" t="s">
        <v>4551</v>
      </c>
      <c r="F206" s="34" t="s">
        <v>4552</v>
      </c>
      <c r="G206" s="39" t="s">
        <v>1910</v>
      </c>
      <c r="H206" s="39" t="s">
        <v>4553</v>
      </c>
      <c r="I206" s="34">
        <v>30</v>
      </c>
      <c r="J206" s="34" t="s">
        <v>841</v>
      </c>
      <c r="K206" s="34" t="s">
        <v>1965</v>
      </c>
    </row>
    <row r="207" spans="1:11" s="26" customFormat="1" ht="13.5" customHeight="1">
      <c r="A207" s="34">
        <v>651</v>
      </c>
      <c r="B207" s="34" t="s">
        <v>4550</v>
      </c>
      <c r="C207" s="34" t="s">
        <v>4554</v>
      </c>
      <c r="D207" s="34" t="s">
        <v>3619</v>
      </c>
      <c r="E207" s="39" t="s">
        <v>4551</v>
      </c>
      <c r="F207" s="34" t="s">
        <v>4552</v>
      </c>
      <c r="G207" s="39" t="s">
        <v>1910</v>
      </c>
      <c r="H207" s="39" t="s">
        <v>4553</v>
      </c>
      <c r="I207" s="34">
        <v>24</v>
      </c>
      <c r="J207" s="47" t="s">
        <v>729</v>
      </c>
      <c r="K207" s="34" t="s">
        <v>1965</v>
      </c>
    </row>
    <row r="208" spans="1:11" s="26" customFormat="1" ht="13.5" customHeight="1">
      <c r="A208" s="34">
        <v>633</v>
      </c>
      <c r="B208" s="34" t="s">
        <v>4438</v>
      </c>
      <c r="C208" s="34" t="s">
        <v>4439</v>
      </c>
      <c r="D208" s="34" t="s">
        <v>1878</v>
      </c>
      <c r="E208" s="39" t="s">
        <v>4488</v>
      </c>
      <c r="F208" s="34" t="s">
        <v>3016</v>
      </c>
      <c r="G208" s="34" t="s">
        <v>3779</v>
      </c>
      <c r="H208" s="34" t="s">
        <v>1525</v>
      </c>
      <c r="I208" s="34">
        <v>30</v>
      </c>
      <c r="J208" s="47" t="s">
        <v>841</v>
      </c>
      <c r="K208" s="34" t="s">
        <v>4440</v>
      </c>
    </row>
    <row r="209" spans="1:11" s="26" customFormat="1" ht="13.5" customHeight="1">
      <c r="A209" s="34">
        <v>633</v>
      </c>
      <c r="B209" s="34" t="s">
        <v>4438</v>
      </c>
      <c r="C209" s="34" t="s">
        <v>4439</v>
      </c>
      <c r="D209" s="34" t="s">
        <v>1878</v>
      </c>
      <c r="E209" s="39" t="s">
        <v>4488</v>
      </c>
      <c r="F209" s="34" t="s">
        <v>3016</v>
      </c>
      <c r="G209" s="34" t="s">
        <v>3779</v>
      </c>
      <c r="H209" s="34" t="s">
        <v>1525</v>
      </c>
      <c r="I209" s="34">
        <v>22</v>
      </c>
      <c r="J209" s="47" t="s">
        <v>113</v>
      </c>
      <c r="K209" s="34" t="s">
        <v>4440</v>
      </c>
    </row>
    <row r="210" spans="1:11" s="26" customFormat="1" ht="13.5" customHeight="1">
      <c r="A210" s="34">
        <v>145</v>
      </c>
      <c r="B210" s="34" t="s">
        <v>1221</v>
      </c>
      <c r="C210" s="34" t="s">
        <v>348</v>
      </c>
      <c r="D210" s="34" t="s">
        <v>1083</v>
      </c>
      <c r="E210" s="39" t="s">
        <v>110</v>
      </c>
      <c r="F210" s="34" t="s">
        <v>2923</v>
      </c>
      <c r="G210" s="39" t="s">
        <v>366</v>
      </c>
      <c r="H210" s="39" t="s">
        <v>2649</v>
      </c>
      <c r="I210" s="34">
        <v>12</v>
      </c>
      <c r="J210" s="41" t="s">
        <v>922</v>
      </c>
      <c r="K210" s="34" t="s">
        <v>2770</v>
      </c>
    </row>
    <row r="211" spans="1:11" s="26" customFormat="1" ht="13.5" customHeight="1">
      <c r="A211" s="34">
        <v>152</v>
      </c>
      <c r="B211" s="34" t="s">
        <v>835</v>
      </c>
      <c r="C211" s="34" t="s">
        <v>348</v>
      </c>
      <c r="D211" s="34" t="s">
        <v>2493</v>
      </c>
      <c r="E211" s="39" t="s">
        <v>3298</v>
      </c>
      <c r="F211" s="34" t="s">
        <v>369</v>
      </c>
      <c r="G211" s="39" t="s">
        <v>4581</v>
      </c>
      <c r="H211" s="39" t="s">
        <v>1628</v>
      </c>
      <c r="I211" s="34">
        <v>30</v>
      </c>
      <c r="J211" s="47" t="s">
        <v>346</v>
      </c>
      <c r="K211" s="34" t="s">
        <v>2195</v>
      </c>
    </row>
    <row r="212" spans="1:11" s="26" customFormat="1" ht="13.5" customHeight="1">
      <c r="A212" s="34">
        <v>152</v>
      </c>
      <c r="B212" s="34" t="s">
        <v>835</v>
      </c>
      <c r="C212" s="34" t="s">
        <v>348</v>
      </c>
      <c r="D212" s="34" t="s">
        <v>2493</v>
      </c>
      <c r="E212" s="39" t="s">
        <v>833</v>
      </c>
      <c r="F212" s="34" t="s">
        <v>3173</v>
      </c>
      <c r="G212" s="34" t="s">
        <v>2026</v>
      </c>
      <c r="H212" s="34" t="s">
        <v>2672</v>
      </c>
      <c r="I212" s="34">
        <v>7</v>
      </c>
      <c r="J212" s="47" t="s">
        <v>48</v>
      </c>
      <c r="K212" s="34" t="s">
        <v>2195</v>
      </c>
    </row>
    <row r="213" spans="1:11" s="26" customFormat="1" ht="13.5" customHeight="1">
      <c r="A213" s="34">
        <v>152</v>
      </c>
      <c r="B213" s="34" t="s">
        <v>835</v>
      </c>
      <c r="C213" s="34" t="s">
        <v>348</v>
      </c>
      <c r="D213" s="34" t="s">
        <v>2493</v>
      </c>
      <c r="E213" s="39" t="s">
        <v>833</v>
      </c>
      <c r="F213" s="34" t="s">
        <v>3173</v>
      </c>
      <c r="G213" s="34" t="s">
        <v>2026</v>
      </c>
      <c r="H213" s="34" t="s">
        <v>2672</v>
      </c>
      <c r="I213" s="34">
        <v>22</v>
      </c>
      <c r="J213" s="47" t="s">
        <v>113</v>
      </c>
      <c r="K213" s="34" t="s">
        <v>2195</v>
      </c>
    </row>
    <row r="214" spans="1:11" s="26" customFormat="1" ht="13.5" customHeight="1">
      <c r="A214" s="34">
        <v>152</v>
      </c>
      <c r="B214" s="34" t="s">
        <v>835</v>
      </c>
      <c r="C214" s="34" t="s">
        <v>348</v>
      </c>
      <c r="D214" s="34" t="s">
        <v>2493</v>
      </c>
      <c r="E214" s="39" t="s">
        <v>833</v>
      </c>
      <c r="F214" s="34" t="s">
        <v>3173</v>
      </c>
      <c r="G214" s="34" t="s">
        <v>2026</v>
      </c>
      <c r="H214" s="34" t="s">
        <v>2672</v>
      </c>
      <c r="I214" s="34">
        <v>2</v>
      </c>
      <c r="J214" s="41" t="s">
        <v>2924</v>
      </c>
      <c r="K214" s="34" t="s">
        <v>2195</v>
      </c>
    </row>
    <row r="215" spans="1:11" s="26" customFormat="1" ht="13.5" customHeight="1">
      <c r="A215" s="34">
        <v>649</v>
      </c>
      <c r="B215" s="34" t="s">
        <v>496</v>
      </c>
      <c r="C215" s="34" t="s">
        <v>4157</v>
      </c>
      <c r="D215" s="34" t="s">
        <v>4539</v>
      </c>
      <c r="E215" s="39" t="s">
        <v>367</v>
      </c>
      <c r="F215" s="34" t="s">
        <v>2847</v>
      </c>
      <c r="G215" s="39" t="s">
        <v>121</v>
      </c>
      <c r="H215" s="34"/>
      <c r="I215" s="34">
        <v>30</v>
      </c>
      <c r="J215" s="34" t="s">
        <v>841</v>
      </c>
      <c r="K215" s="34" t="s">
        <v>4540</v>
      </c>
    </row>
    <row r="216" spans="1:11" s="26" customFormat="1" ht="13.5" customHeight="1">
      <c r="A216" s="34">
        <v>649</v>
      </c>
      <c r="B216" s="34" t="s">
        <v>496</v>
      </c>
      <c r="C216" s="34" t="s">
        <v>4157</v>
      </c>
      <c r="D216" s="34" t="s">
        <v>4539</v>
      </c>
      <c r="E216" s="39" t="s">
        <v>367</v>
      </c>
      <c r="F216" s="34" t="s">
        <v>2847</v>
      </c>
      <c r="G216" s="39" t="s">
        <v>121</v>
      </c>
      <c r="H216" s="34"/>
      <c r="I216" s="34">
        <v>24</v>
      </c>
      <c r="J216" s="47" t="s">
        <v>729</v>
      </c>
      <c r="K216" s="34" t="s">
        <v>4540</v>
      </c>
    </row>
    <row r="217" spans="1:11" s="26" customFormat="1" ht="13.5" customHeight="1">
      <c r="A217" s="34">
        <v>395</v>
      </c>
      <c r="B217" s="34" t="s">
        <v>2522</v>
      </c>
      <c r="C217" s="39" t="s">
        <v>973</v>
      </c>
      <c r="D217" s="34" t="s">
        <v>3724</v>
      </c>
      <c r="E217" s="39" t="s">
        <v>2527</v>
      </c>
      <c r="F217" s="34" t="s">
        <v>2867</v>
      </c>
      <c r="G217" s="34" t="s">
        <v>2528</v>
      </c>
      <c r="H217" s="34" t="s">
        <v>2524</v>
      </c>
      <c r="I217" s="34">
        <v>30</v>
      </c>
      <c r="J217" s="47" t="s">
        <v>346</v>
      </c>
      <c r="K217" s="34" t="s">
        <v>1512</v>
      </c>
    </row>
    <row r="218" spans="1:11" s="26" customFormat="1" ht="13.5" customHeight="1">
      <c r="A218" s="34">
        <v>395</v>
      </c>
      <c r="B218" s="34" t="s">
        <v>2522</v>
      </c>
      <c r="C218" s="39" t="s">
        <v>973</v>
      </c>
      <c r="D218" s="34" t="s">
        <v>3724</v>
      </c>
      <c r="E218" s="39" t="s">
        <v>2527</v>
      </c>
      <c r="F218" s="34" t="s">
        <v>2867</v>
      </c>
      <c r="G218" s="34" t="s">
        <v>2528</v>
      </c>
      <c r="H218" s="34" t="s">
        <v>2524</v>
      </c>
      <c r="I218" s="34">
        <v>3</v>
      </c>
      <c r="J218" s="47" t="s">
        <v>825</v>
      </c>
      <c r="K218" s="34" t="s">
        <v>1512</v>
      </c>
    </row>
    <row r="219" spans="1:11" s="26" customFormat="1" ht="13.5" customHeight="1">
      <c r="A219" s="34">
        <v>268</v>
      </c>
      <c r="B219" s="34" t="s">
        <v>382</v>
      </c>
      <c r="C219" s="34" t="s">
        <v>973</v>
      </c>
      <c r="D219" s="34" t="s">
        <v>410</v>
      </c>
      <c r="E219" s="39" t="s">
        <v>337</v>
      </c>
      <c r="F219" s="34" t="s">
        <v>3171</v>
      </c>
      <c r="G219" s="34" t="s">
        <v>2033</v>
      </c>
      <c r="H219" s="34" t="s">
        <v>2216</v>
      </c>
      <c r="I219" s="34">
        <v>3</v>
      </c>
      <c r="J219" s="41" t="s">
        <v>825</v>
      </c>
      <c r="K219" s="34" t="s">
        <v>1612</v>
      </c>
    </row>
    <row r="220" spans="1:11" s="26" customFormat="1" ht="13.5" customHeight="1">
      <c r="A220" s="34">
        <v>110</v>
      </c>
      <c r="B220" s="34" t="s">
        <v>344</v>
      </c>
      <c r="C220" s="34" t="s">
        <v>973</v>
      </c>
      <c r="D220" s="34" t="s">
        <v>2022</v>
      </c>
      <c r="E220" s="39" t="s">
        <v>1591</v>
      </c>
      <c r="F220" s="34" t="s">
        <v>3154</v>
      </c>
      <c r="G220" s="34" t="s">
        <v>2131</v>
      </c>
      <c r="H220" s="34" t="s">
        <v>2134</v>
      </c>
      <c r="I220" s="34">
        <v>30</v>
      </c>
      <c r="J220" s="47" t="s">
        <v>346</v>
      </c>
      <c r="K220" s="34" t="s">
        <v>2737</v>
      </c>
    </row>
    <row r="221" spans="1:11" s="26" customFormat="1" ht="13.5" customHeight="1">
      <c r="A221" s="34">
        <v>110</v>
      </c>
      <c r="B221" s="34" t="s">
        <v>344</v>
      </c>
      <c r="C221" s="34" t="s">
        <v>973</v>
      </c>
      <c r="D221" s="34" t="s">
        <v>2022</v>
      </c>
      <c r="E221" s="39" t="s">
        <v>1591</v>
      </c>
      <c r="F221" s="34" t="s">
        <v>3154</v>
      </c>
      <c r="G221" s="34" t="s">
        <v>2131</v>
      </c>
      <c r="H221" s="34" t="s">
        <v>2134</v>
      </c>
      <c r="I221" s="34">
        <v>17</v>
      </c>
      <c r="J221" s="41" t="s">
        <v>127</v>
      </c>
      <c r="K221" s="34" t="s">
        <v>2737</v>
      </c>
    </row>
    <row r="222" spans="1:11" s="26" customFormat="1" ht="13.5" customHeight="1">
      <c r="A222" s="34">
        <v>110</v>
      </c>
      <c r="B222" s="34" t="s">
        <v>344</v>
      </c>
      <c r="C222" s="34" t="s">
        <v>973</v>
      </c>
      <c r="D222" s="34" t="s">
        <v>2022</v>
      </c>
      <c r="E222" s="39" t="s">
        <v>1591</v>
      </c>
      <c r="F222" s="34" t="s">
        <v>3154</v>
      </c>
      <c r="G222" s="34" t="s">
        <v>2131</v>
      </c>
      <c r="H222" s="34" t="s">
        <v>2134</v>
      </c>
      <c r="I222" s="34">
        <v>5</v>
      </c>
      <c r="J222" s="47" t="s">
        <v>675</v>
      </c>
      <c r="K222" s="34" t="s">
        <v>2737</v>
      </c>
    </row>
    <row r="223" spans="1:11" s="26" customFormat="1" ht="13.5" customHeight="1">
      <c r="A223" s="34">
        <v>238</v>
      </c>
      <c r="B223" s="34" t="s">
        <v>1027</v>
      </c>
      <c r="C223" s="34" t="s">
        <v>973</v>
      </c>
      <c r="D223" s="34" t="s">
        <v>939</v>
      </c>
      <c r="E223" s="39" t="s">
        <v>2736</v>
      </c>
      <c r="F223" s="34" t="s">
        <v>1876</v>
      </c>
      <c r="G223" s="34" t="s">
        <v>2247</v>
      </c>
      <c r="H223" s="34" t="s">
        <v>2248</v>
      </c>
      <c r="I223" s="34">
        <v>24</v>
      </c>
      <c r="J223" s="34" t="s">
        <v>729</v>
      </c>
      <c r="K223" s="34" t="s">
        <v>1547</v>
      </c>
    </row>
    <row r="224" spans="1:11" s="26" customFormat="1" ht="13.5" customHeight="1">
      <c r="A224" s="34">
        <v>163</v>
      </c>
      <c r="B224" s="34" t="s">
        <v>457</v>
      </c>
      <c r="C224" s="34"/>
      <c r="D224" s="34" t="s">
        <v>3975</v>
      </c>
      <c r="E224" s="39" t="s">
        <v>4363</v>
      </c>
      <c r="F224" s="34" t="s">
        <v>4364</v>
      </c>
      <c r="G224" s="39" t="s">
        <v>3976</v>
      </c>
      <c r="H224" s="39"/>
      <c r="I224" s="34">
        <v>12</v>
      </c>
      <c r="J224" s="41" t="s">
        <v>922</v>
      </c>
      <c r="K224" s="34" t="s">
        <v>4067</v>
      </c>
    </row>
    <row r="225" spans="1:11" s="26" customFormat="1" ht="13.5" customHeight="1">
      <c r="A225" s="34">
        <v>163</v>
      </c>
      <c r="B225" s="34" t="s">
        <v>457</v>
      </c>
      <c r="C225" s="34"/>
      <c r="D225" s="34" t="s">
        <v>3975</v>
      </c>
      <c r="E225" s="39" t="s">
        <v>4363</v>
      </c>
      <c r="F225" s="34" t="s">
        <v>4364</v>
      </c>
      <c r="G225" s="39" t="s">
        <v>3976</v>
      </c>
      <c r="H225" s="39"/>
      <c r="I225" s="34">
        <v>24</v>
      </c>
      <c r="J225" s="34" t="s">
        <v>729</v>
      </c>
      <c r="K225" s="34" t="s">
        <v>162</v>
      </c>
    </row>
    <row r="226" spans="1:11" s="26" customFormat="1" ht="13.5" customHeight="1">
      <c r="A226" s="34">
        <v>163</v>
      </c>
      <c r="B226" s="34" t="s">
        <v>457</v>
      </c>
      <c r="C226" s="34"/>
      <c r="D226" s="34" t="s">
        <v>3975</v>
      </c>
      <c r="E226" s="39" t="s">
        <v>4363</v>
      </c>
      <c r="F226" s="34" t="s">
        <v>4364</v>
      </c>
      <c r="G226" s="39" t="s">
        <v>3976</v>
      </c>
      <c r="H226" s="39"/>
      <c r="I226" s="34">
        <v>11</v>
      </c>
      <c r="J226" s="41" t="s">
        <v>703</v>
      </c>
      <c r="K226" s="34" t="s">
        <v>4066</v>
      </c>
    </row>
    <row r="227" spans="1:11" s="31" customFormat="1" ht="13.5" customHeight="1">
      <c r="A227" s="34">
        <v>163</v>
      </c>
      <c r="B227" s="34" t="s">
        <v>457</v>
      </c>
      <c r="C227" s="34"/>
      <c r="D227" s="34" t="s">
        <v>3975</v>
      </c>
      <c r="E227" s="39" t="s">
        <v>4363</v>
      </c>
      <c r="F227" s="34" t="s">
        <v>4364</v>
      </c>
      <c r="G227" s="39" t="s">
        <v>3976</v>
      </c>
      <c r="H227" s="39"/>
      <c r="I227" s="34">
        <v>14</v>
      </c>
      <c r="J227" s="41" t="s">
        <v>634</v>
      </c>
      <c r="K227" s="34" t="s">
        <v>4068</v>
      </c>
    </row>
    <row r="228" spans="1:11" s="26" customFormat="1" ht="13.5" customHeight="1">
      <c r="A228" s="34">
        <v>163</v>
      </c>
      <c r="B228" s="34" t="s">
        <v>457</v>
      </c>
      <c r="C228" s="34"/>
      <c r="D228" s="34" t="s">
        <v>3975</v>
      </c>
      <c r="E228" s="39" t="s">
        <v>4363</v>
      </c>
      <c r="F228" s="34" t="s">
        <v>4364</v>
      </c>
      <c r="G228" s="39" t="s">
        <v>3976</v>
      </c>
      <c r="H228" s="39"/>
      <c r="I228" s="34">
        <v>29</v>
      </c>
      <c r="J228" s="41" t="s">
        <v>690</v>
      </c>
      <c r="K228" s="34" t="s">
        <v>3339</v>
      </c>
    </row>
    <row r="229" spans="1:11" s="30" customFormat="1" ht="13.5" customHeight="1">
      <c r="A229" s="34">
        <v>393</v>
      </c>
      <c r="B229" s="34" t="s">
        <v>407</v>
      </c>
      <c r="C229" s="34" t="s">
        <v>851</v>
      </c>
      <c r="D229" s="34" t="s">
        <v>411</v>
      </c>
      <c r="E229" s="39" t="s">
        <v>1369</v>
      </c>
      <c r="F229" s="34" t="s">
        <v>3168</v>
      </c>
      <c r="G229" s="34" t="s">
        <v>2426</v>
      </c>
      <c r="H229" s="34" t="s">
        <v>1909</v>
      </c>
      <c r="I229" s="34">
        <v>12</v>
      </c>
      <c r="J229" s="47" t="s">
        <v>922</v>
      </c>
      <c r="K229" s="34" t="s">
        <v>280</v>
      </c>
    </row>
    <row r="230" spans="1:11" s="26" customFormat="1" ht="13.5" customHeight="1">
      <c r="A230" s="34">
        <v>393</v>
      </c>
      <c r="B230" s="34" t="s">
        <v>407</v>
      </c>
      <c r="C230" s="34" t="s">
        <v>851</v>
      </c>
      <c r="D230" s="34" t="s">
        <v>411</v>
      </c>
      <c r="E230" s="39" t="s">
        <v>1369</v>
      </c>
      <c r="F230" s="34" t="s">
        <v>3168</v>
      </c>
      <c r="G230" s="34" t="s">
        <v>2426</v>
      </c>
      <c r="H230" s="34" t="s">
        <v>1909</v>
      </c>
      <c r="I230" s="34">
        <v>22</v>
      </c>
      <c r="J230" s="47" t="s">
        <v>113</v>
      </c>
      <c r="K230" s="34" t="s">
        <v>280</v>
      </c>
    </row>
    <row r="231" spans="1:11" s="31" customFormat="1" ht="13.5" customHeight="1">
      <c r="A231" s="34">
        <v>393</v>
      </c>
      <c r="B231" s="34" t="s">
        <v>407</v>
      </c>
      <c r="C231" s="34" t="s">
        <v>851</v>
      </c>
      <c r="D231" s="34" t="s">
        <v>411</v>
      </c>
      <c r="E231" s="39" t="s">
        <v>1369</v>
      </c>
      <c r="F231" s="34" t="s">
        <v>3168</v>
      </c>
      <c r="G231" s="39" t="s">
        <v>2426</v>
      </c>
      <c r="H231" s="39" t="s">
        <v>1909</v>
      </c>
      <c r="I231" s="34">
        <v>21</v>
      </c>
      <c r="J231" s="47" t="s">
        <v>1399</v>
      </c>
      <c r="K231" s="34" t="s">
        <v>280</v>
      </c>
    </row>
    <row r="232" spans="1:11" s="26" customFormat="1" ht="13.5" customHeight="1">
      <c r="A232" s="34">
        <v>393</v>
      </c>
      <c r="B232" s="34" t="s">
        <v>407</v>
      </c>
      <c r="C232" s="34" t="s">
        <v>851</v>
      </c>
      <c r="D232" s="34" t="s">
        <v>411</v>
      </c>
      <c r="E232" s="39" t="s">
        <v>1369</v>
      </c>
      <c r="F232" s="34" t="s">
        <v>3168</v>
      </c>
      <c r="G232" s="39" t="s">
        <v>2426</v>
      </c>
      <c r="H232" s="39" t="s">
        <v>1909</v>
      </c>
      <c r="I232" s="34">
        <v>29</v>
      </c>
      <c r="J232" s="34" t="s">
        <v>690</v>
      </c>
      <c r="K232" s="34" t="s">
        <v>280</v>
      </c>
    </row>
    <row r="233" spans="1:11" s="26" customFormat="1" ht="13.5" customHeight="1">
      <c r="A233" s="34">
        <v>486</v>
      </c>
      <c r="B233" s="34" t="s">
        <v>933</v>
      </c>
      <c r="C233" s="34" t="s">
        <v>973</v>
      </c>
      <c r="D233" s="34" t="s">
        <v>217</v>
      </c>
      <c r="E233" s="39" t="s">
        <v>1096</v>
      </c>
      <c r="F233" s="34" t="s">
        <v>2539</v>
      </c>
      <c r="G233" s="34" t="s">
        <v>1295</v>
      </c>
      <c r="H233" s="34" t="s">
        <v>2392</v>
      </c>
      <c r="I233" s="34">
        <v>5</v>
      </c>
      <c r="J233" s="47" t="s">
        <v>675</v>
      </c>
      <c r="K233" s="34" t="s">
        <v>1682</v>
      </c>
    </row>
    <row r="234" spans="1:11" s="26" customFormat="1" ht="13.5" customHeight="1">
      <c r="A234" s="34">
        <v>486</v>
      </c>
      <c r="B234" s="34" t="s">
        <v>933</v>
      </c>
      <c r="C234" s="34" t="s">
        <v>973</v>
      </c>
      <c r="D234" s="34" t="s">
        <v>217</v>
      </c>
      <c r="E234" s="39" t="s">
        <v>1096</v>
      </c>
      <c r="F234" s="34" t="s">
        <v>2539</v>
      </c>
      <c r="G234" s="34" t="s">
        <v>1295</v>
      </c>
      <c r="H234" s="34" t="s">
        <v>2392</v>
      </c>
      <c r="I234" s="34">
        <v>26</v>
      </c>
      <c r="J234" s="47" t="s">
        <v>673</v>
      </c>
      <c r="K234" s="34" t="s">
        <v>1682</v>
      </c>
    </row>
    <row r="235" spans="1:11" s="26" customFormat="1" ht="13.5" customHeight="1">
      <c r="A235" s="34">
        <v>486</v>
      </c>
      <c r="B235" s="34" t="s">
        <v>933</v>
      </c>
      <c r="C235" s="34" t="s">
        <v>973</v>
      </c>
      <c r="D235" s="34" t="s">
        <v>217</v>
      </c>
      <c r="E235" s="39" t="s">
        <v>1096</v>
      </c>
      <c r="F235" s="34" t="s">
        <v>2539</v>
      </c>
      <c r="G235" s="34" t="s">
        <v>1295</v>
      </c>
      <c r="H235" s="34" t="s">
        <v>2392</v>
      </c>
      <c r="I235" s="34">
        <v>20</v>
      </c>
      <c r="J235" s="47" t="s">
        <v>92</v>
      </c>
      <c r="K235" s="34" t="s">
        <v>1682</v>
      </c>
    </row>
    <row r="236" spans="1:11" s="26" customFormat="1" ht="15" customHeight="1">
      <c r="A236" s="35">
        <v>591</v>
      </c>
      <c r="B236" s="34" t="s">
        <v>4283</v>
      </c>
      <c r="C236" s="34" t="s">
        <v>4157</v>
      </c>
      <c r="D236" s="34" t="s">
        <v>2129</v>
      </c>
      <c r="E236" s="39" t="s">
        <v>1961</v>
      </c>
      <c r="F236" s="34" t="s">
        <v>4196</v>
      </c>
      <c r="G236" s="39" t="s">
        <v>4285</v>
      </c>
      <c r="H236" s="39" t="s">
        <v>1743</v>
      </c>
      <c r="I236" s="34">
        <v>30</v>
      </c>
      <c r="J236" s="47" t="s">
        <v>841</v>
      </c>
      <c r="K236" s="34" t="s">
        <v>4507</v>
      </c>
    </row>
    <row r="237" spans="1:11" s="26" customFormat="1" ht="15" customHeight="1">
      <c r="A237" s="34">
        <v>27</v>
      </c>
      <c r="B237" s="34" t="s">
        <v>2272</v>
      </c>
      <c r="C237" s="34" t="s">
        <v>851</v>
      </c>
      <c r="D237" s="34" t="s">
        <v>3719</v>
      </c>
      <c r="E237" s="39" t="s">
        <v>3697</v>
      </c>
      <c r="F237" s="34" t="s">
        <v>1402</v>
      </c>
      <c r="G237" s="39" t="s">
        <v>3265</v>
      </c>
      <c r="H237" s="39" t="s">
        <v>3209</v>
      </c>
      <c r="I237" s="34">
        <v>24</v>
      </c>
      <c r="J237" s="34" t="s">
        <v>729</v>
      </c>
      <c r="K237" s="34" t="s">
        <v>3720</v>
      </c>
    </row>
    <row r="238" spans="1:11" s="26" customFormat="1" ht="15" customHeight="1">
      <c r="A238" s="34">
        <v>27</v>
      </c>
      <c r="B238" s="34" t="s">
        <v>2272</v>
      </c>
      <c r="C238" s="34" t="s">
        <v>851</v>
      </c>
      <c r="D238" s="34" t="s">
        <v>3719</v>
      </c>
      <c r="E238" s="39" t="s">
        <v>3697</v>
      </c>
      <c r="F238" s="34" t="s">
        <v>1402</v>
      </c>
      <c r="G238" s="39" t="s">
        <v>3265</v>
      </c>
      <c r="H238" s="39" t="s">
        <v>3209</v>
      </c>
      <c r="I238" s="34">
        <v>10</v>
      </c>
      <c r="J238" s="47" t="s">
        <v>732</v>
      </c>
      <c r="K238" s="34" t="s">
        <v>3720</v>
      </c>
    </row>
    <row r="239" spans="1:11" s="26" customFormat="1" ht="15" customHeight="1">
      <c r="A239" s="34">
        <v>27</v>
      </c>
      <c r="B239" s="34" t="s">
        <v>2272</v>
      </c>
      <c r="C239" s="34" t="s">
        <v>851</v>
      </c>
      <c r="D239" s="34" t="s">
        <v>3719</v>
      </c>
      <c r="E239" s="39" t="s">
        <v>3697</v>
      </c>
      <c r="F239" s="34" t="s">
        <v>1402</v>
      </c>
      <c r="G239" s="39" t="s">
        <v>3265</v>
      </c>
      <c r="H239" s="39" t="s">
        <v>3209</v>
      </c>
      <c r="I239" s="34">
        <v>29</v>
      </c>
      <c r="J239" s="41" t="s">
        <v>690</v>
      </c>
      <c r="K239" s="34" t="s">
        <v>3720</v>
      </c>
    </row>
    <row r="240" spans="1:11" s="26" customFormat="1" ht="13.5" customHeight="1">
      <c r="A240" s="34">
        <v>27</v>
      </c>
      <c r="B240" s="34" t="s">
        <v>2272</v>
      </c>
      <c r="C240" s="34" t="s">
        <v>851</v>
      </c>
      <c r="D240" s="34" t="s">
        <v>3719</v>
      </c>
      <c r="E240" s="39" t="s">
        <v>3697</v>
      </c>
      <c r="F240" s="34" t="s">
        <v>1402</v>
      </c>
      <c r="G240" s="39" t="s">
        <v>3265</v>
      </c>
      <c r="H240" s="39" t="s">
        <v>3209</v>
      </c>
      <c r="I240" s="34">
        <v>12</v>
      </c>
      <c r="J240" s="47" t="s">
        <v>304</v>
      </c>
      <c r="K240" s="34" t="s">
        <v>3720</v>
      </c>
    </row>
    <row r="241" spans="1:11" s="26" customFormat="1" ht="13.5" customHeight="1">
      <c r="A241" s="34">
        <v>527</v>
      </c>
      <c r="B241" s="34" t="s">
        <v>604</v>
      </c>
      <c r="C241" s="34" t="s">
        <v>1099</v>
      </c>
      <c r="D241" s="34" t="s">
        <v>3874</v>
      </c>
      <c r="E241" s="39" t="s">
        <v>3876</v>
      </c>
      <c r="F241" s="34" t="s">
        <v>3878</v>
      </c>
      <c r="G241" s="39" t="s">
        <v>4043</v>
      </c>
      <c r="H241" s="39" t="s">
        <v>4044</v>
      </c>
      <c r="I241" s="34">
        <v>30</v>
      </c>
      <c r="J241" s="47" t="s">
        <v>841</v>
      </c>
      <c r="K241" s="34" t="s">
        <v>904</v>
      </c>
    </row>
    <row r="242" spans="1:11" s="26" customFormat="1" ht="13.5" customHeight="1">
      <c r="A242" s="34">
        <v>527</v>
      </c>
      <c r="B242" s="34" t="s">
        <v>604</v>
      </c>
      <c r="C242" s="34" t="s">
        <v>1099</v>
      </c>
      <c r="D242" s="34" t="s">
        <v>3874</v>
      </c>
      <c r="E242" s="39" t="s">
        <v>3876</v>
      </c>
      <c r="F242" s="34" t="s">
        <v>3878</v>
      </c>
      <c r="G242" s="39" t="s">
        <v>4043</v>
      </c>
      <c r="H242" s="39" t="s">
        <v>4044</v>
      </c>
      <c r="I242" s="34">
        <v>22</v>
      </c>
      <c r="J242" s="47" t="s">
        <v>113</v>
      </c>
      <c r="K242" s="34" t="s">
        <v>904</v>
      </c>
    </row>
    <row r="243" spans="1:11" s="26" customFormat="1" ht="13.5" customHeight="1">
      <c r="A243" s="34">
        <v>491</v>
      </c>
      <c r="B243" s="34" t="s">
        <v>3873</v>
      </c>
      <c r="C243" s="34" t="s">
        <v>1099</v>
      </c>
      <c r="D243" s="34" t="s">
        <v>3874</v>
      </c>
      <c r="E243" s="39" t="s">
        <v>3876</v>
      </c>
      <c r="F243" s="34" t="s">
        <v>3878</v>
      </c>
      <c r="G243" s="34" t="s">
        <v>1165</v>
      </c>
      <c r="H243" s="34" t="s">
        <v>2881</v>
      </c>
      <c r="I243" s="34">
        <v>30</v>
      </c>
      <c r="J243" s="47" t="s">
        <v>841</v>
      </c>
      <c r="K243" s="34" t="s">
        <v>4108</v>
      </c>
    </row>
    <row r="244" spans="1:11" s="26" customFormat="1" ht="13.5" customHeight="1">
      <c r="A244" s="34">
        <v>491</v>
      </c>
      <c r="B244" s="34" t="s">
        <v>3873</v>
      </c>
      <c r="C244" s="34" t="s">
        <v>1099</v>
      </c>
      <c r="D244" s="34" t="s">
        <v>3874</v>
      </c>
      <c r="E244" s="39" t="s">
        <v>3876</v>
      </c>
      <c r="F244" s="34" t="s">
        <v>3878</v>
      </c>
      <c r="G244" s="34" t="s">
        <v>1165</v>
      </c>
      <c r="H244" s="34" t="s">
        <v>2881</v>
      </c>
      <c r="I244" s="34">
        <v>22</v>
      </c>
      <c r="J244" s="47" t="s">
        <v>113</v>
      </c>
      <c r="K244" s="34" t="s">
        <v>4108</v>
      </c>
    </row>
    <row r="245" spans="1:11" s="30" customFormat="1" ht="13.5" customHeight="1">
      <c r="A245" s="34">
        <v>491</v>
      </c>
      <c r="B245" s="34" t="s">
        <v>3873</v>
      </c>
      <c r="C245" s="34" t="s">
        <v>1099</v>
      </c>
      <c r="D245" s="34" t="s">
        <v>3874</v>
      </c>
      <c r="E245" s="39" t="s">
        <v>3876</v>
      </c>
      <c r="F245" s="34" t="s">
        <v>3878</v>
      </c>
      <c r="G245" s="34" t="s">
        <v>1165</v>
      </c>
      <c r="H245" s="34" t="s">
        <v>2881</v>
      </c>
      <c r="I245" s="34">
        <v>24</v>
      </c>
      <c r="J245" s="34" t="s">
        <v>729</v>
      </c>
      <c r="K245" s="34" t="s">
        <v>4108</v>
      </c>
    </row>
    <row r="246" spans="1:11" s="30" customFormat="1" ht="13.5" customHeight="1">
      <c r="A246" s="34">
        <v>191</v>
      </c>
      <c r="B246" s="34" t="s">
        <v>3050</v>
      </c>
      <c r="C246" s="34" t="s">
        <v>766</v>
      </c>
      <c r="D246" s="34" t="s">
        <v>449</v>
      </c>
      <c r="E246" s="39" t="s">
        <v>662</v>
      </c>
      <c r="F246" s="34" t="s">
        <v>3444</v>
      </c>
      <c r="G246" s="39" t="s">
        <v>379</v>
      </c>
      <c r="H246" s="39" t="s">
        <v>1073</v>
      </c>
      <c r="I246" s="34">
        <v>29</v>
      </c>
      <c r="J246" s="47" t="s">
        <v>690</v>
      </c>
      <c r="K246" s="34" t="s">
        <v>3052</v>
      </c>
    </row>
    <row r="247" spans="1:11" s="26" customFormat="1" ht="13.5" customHeight="1">
      <c r="A247" s="34">
        <v>217</v>
      </c>
      <c r="B247" s="34" t="s">
        <v>2001</v>
      </c>
      <c r="C247" s="34" t="s">
        <v>3768</v>
      </c>
      <c r="D247" s="34" t="s">
        <v>3769</v>
      </c>
      <c r="E247" s="39" t="s">
        <v>3351</v>
      </c>
      <c r="F247" s="34" t="s">
        <v>342</v>
      </c>
      <c r="G247" s="34" t="s">
        <v>3354</v>
      </c>
      <c r="H247" s="34" t="s">
        <v>3355</v>
      </c>
      <c r="I247" s="34">
        <v>24</v>
      </c>
      <c r="J247" s="34" t="s">
        <v>729</v>
      </c>
      <c r="K247" s="34" t="s">
        <v>1673</v>
      </c>
    </row>
    <row r="248" spans="1:11" s="26" customFormat="1" ht="13.5" customHeight="1">
      <c r="A248" s="34">
        <v>217</v>
      </c>
      <c r="B248" s="34" t="s">
        <v>2001</v>
      </c>
      <c r="C248" s="34" t="s">
        <v>3768</v>
      </c>
      <c r="D248" s="34" t="s">
        <v>3769</v>
      </c>
      <c r="E248" s="39" t="s">
        <v>3351</v>
      </c>
      <c r="F248" s="34" t="s">
        <v>342</v>
      </c>
      <c r="G248" s="34" t="s">
        <v>3354</v>
      </c>
      <c r="H248" s="34" t="s">
        <v>3355</v>
      </c>
      <c r="I248" s="34">
        <v>10</v>
      </c>
      <c r="J248" s="47" t="s">
        <v>732</v>
      </c>
      <c r="K248" s="34" t="s">
        <v>1673</v>
      </c>
    </row>
    <row r="249" spans="1:11" s="26" customFormat="1" ht="13.5" customHeight="1">
      <c r="A249" s="34">
        <v>390</v>
      </c>
      <c r="B249" s="34" t="s">
        <v>743</v>
      </c>
      <c r="C249" s="34" t="s">
        <v>766</v>
      </c>
      <c r="D249" s="34" t="s">
        <v>3485</v>
      </c>
      <c r="E249" s="39" t="s">
        <v>588</v>
      </c>
      <c r="F249" s="34" t="s">
        <v>3051</v>
      </c>
      <c r="G249" s="34" t="s">
        <v>2313</v>
      </c>
      <c r="H249" s="34" t="s">
        <v>1569</v>
      </c>
      <c r="I249" s="34">
        <v>12</v>
      </c>
      <c r="J249" s="47" t="s">
        <v>922</v>
      </c>
      <c r="K249" s="34" t="s">
        <v>3423</v>
      </c>
    </row>
    <row r="250" spans="1:11" s="30" customFormat="1" ht="13.5" customHeight="1">
      <c r="A250" s="34">
        <v>390</v>
      </c>
      <c r="B250" s="34" t="s">
        <v>743</v>
      </c>
      <c r="C250" s="34" t="s">
        <v>766</v>
      </c>
      <c r="D250" s="34" t="s">
        <v>3485</v>
      </c>
      <c r="E250" s="39" t="s">
        <v>588</v>
      </c>
      <c r="F250" s="34" t="s">
        <v>3051</v>
      </c>
      <c r="G250" s="39" t="s">
        <v>2313</v>
      </c>
      <c r="H250" s="39" t="s">
        <v>1569</v>
      </c>
      <c r="I250" s="34">
        <v>10</v>
      </c>
      <c r="J250" s="41" t="s">
        <v>732</v>
      </c>
      <c r="K250" s="34" t="s">
        <v>3423</v>
      </c>
    </row>
    <row r="251" spans="1:11" s="26" customFormat="1" ht="13.5" customHeight="1">
      <c r="A251" s="34">
        <v>390</v>
      </c>
      <c r="B251" s="34" t="s">
        <v>743</v>
      </c>
      <c r="C251" s="34" t="s">
        <v>766</v>
      </c>
      <c r="D251" s="34" t="s">
        <v>3485</v>
      </c>
      <c r="E251" s="39" t="s">
        <v>588</v>
      </c>
      <c r="F251" s="34" t="s">
        <v>3051</v>
      </c>
      <c r="G251" s="39" t="s">
        <v>2313</v>
      </c>
      <c r="H251" s="39" t="s">
        <v>1569</v>
      </c>
      <c r="I251" s="34">
        <v>24</v>
      </c>
      <c r="J251" s="34" t="s">
        <v>729</v>
      </c>
      <c r="K251" s="34" t="s">
        <v>3423</v>
      </c>
    </row>
    <row r="252" spans="1:11" s="26" customFormat="1" ht="13.5" customHeight="1">
      <c r="A252" s="34">
        <v>404</v>
      </c>
      <c r="B252" s="34" t="s">
        <v>2825</v>
      </c>
      <c r="C252" s="34" t="s">
        <v>973</v>
      </c>
      <c r="D252" s="34" t="s">
        <v>3603</v>
      </c>
      <c r="E252" s="39" t="s">
        <v>1061</v>
      </c>
      <c r="F252" s="34" t="s">
        <v>4014</v>
      </c>
      <c r="G252" s="34" t="s">
        <v>3604</v>
      </c>
      <c r="H252" s="34" t="s">
        <v>2698</v>
      </c>
      <c r="I252" s="34">
        <v>30</v>
      </c>
      <c r="J252" s="47" t="s">
        <v>841</v>
      </c>
      <c r="K252" s="34" t="s">
        <v>4129</v>
      </c>
    </row>
    <row r="253" spans="1:11" s="26" customFormat="1" ht="13.5" customHeight="1">
      <c r="A253" s="34">
        <v>404</v>
      </c>
      <c r="B253" s="34" t="s">
        <v>2825</v>
      </c>
      <c r="C253" s="34" t="s">
        <v>973</v>
      </c>
      <c r="D253" s="34" t="s">
        <v>3603</v>
      </c>
      <c r="E253" s="39" t="s">
        <v>1061</v>
      </c>
      <c r="F253" s="34" t="s">
        <v>4014</v>
      </c>
      <c r="G253" s="34" t="s">
        <v>3604</v>
      </c>
      <c r="H253" s="34" t="s">
        <v>2698</v>
      </c>
      <c r="I253" s="34">
        <v>24</v>
      </c>
      <c r="J253" s="34" t="s">
        <v>729</v>
      </c>
      <c r="K253" s="34" t="s">
        <v>4129</v>
      </c>
    </row>
    <row r="254" spans="1:11" s="26" customFormat="1" ht="13.5" customHeight="1">
      <c r="A254" s="34">
        <v>548</v>
      </c>
      <c r="B254" s="34" t="s">
        <v>435</v>
      </c>
      <c r="C254" s="34" t="s">
        <v>973</v>
      </c>
      <c r="D254" s="34" t="s">
        <v>3603</v>
      </c>
      <c r="E254" s="39" t="s">
        <v>1737</v>
      </c>
      <c r="F254" s="34" t="s">
        <v>322</v>
      </c>
      <c r="G254" s="39" t="s">
        <v>4442</v>
      </c>
      <c r="H254" s="39" t="s">
        <v>4443</v>
      </c>
      <c r="I254" s="34">
        <v>30</v>
      </c>
      <c r="J254" s="47" t="s">
        <v>841</v>
      </c>
      <c r="K254" s="34" t="s">
        <v>4147</v>
      </c>
    </row>
    <row r="255" spans="1:11" s="26" customFormat="1" ht="13.5" customHeight="1">
      <c r="A255" s="34">
        <v>299</v>
      </c>
      <c r="B255" s="34" t="s">
        <v>2181</v>
      </c>
      <c r="C255" s="34" t="s">
        <v>766</v>
      </c>
      <c r="D255" s="34" t="s">
        <v>653</v>
      </c>
      <c r="E255" s="39" t="s">
        <v>110</v>
      </c>
      <c r="F255" s="34" t="s">
        <v>1423</v>
      </c>
      <c r="G255" s="34" t="s">
        <v>2222</v>
      </c>
      <c r="H255" s="34" t="s">
        <v>3798</v>
      </c>
      <c r="I255" s="34">
        <v>30</v>
      </c>
      <c r="J255" s="47" t="s">
        <v>841</v>
      </c>
      <c r="K255" s="34" t="s">
        <v>290</v>
      </c>
    </row>
    <row r="256" spans="1:11" s="26" customFormat="1" ht="13.5" customHeight="1">
      <c r="A256" s="34">
        <v>560</v>
      </c>
      <c r="B256" s="34" t="s">
        <v>4173</v>
      </c>
      <c r="C256" s="34" t="s">
        <v>348</v>
      </c>
      <c r="D256" s="34" t="s">
        <v>4496</v>
      </c>
      <c r="E256" s="39" t="s">
        <v>674</v>
      </c>
      <c r="F256" s="34" t="s">
        <v>3598</v>
      </c>
      <c r="G256" s="39" t="s">
        <v>2612</v>
      </c>
      <c r="H256" s="39" t="s">
        <v>1859</v>
      </c>
      <c r="I256" s="34">
        <v>4</v>
      </c>
      <c r="J256" s="47" t="s">
        <v>1018</v>
      </c>
      <c r="K256" s="34" t="s">
        <v>2715</v>
      </c>
    </row>
    <row r="257" spans="1:11" s="26" customFormat="1" ht="13.5" customHeight="1">
      <c r="A257" s="34">
        <v>560</v>
      </c>
      <c r="B257" s="34" t="s">
        <v>4173</v>
      </c>
      <c r="C257" s="34" t="s">
        <v>348</v>
      </c>
      <c r="D257" s="34" t="s">
        <v>4496</v>
      </c>
      <c r="E257" s="39" t="s">
        <v>674</v>
      </c>
      <c r="F257" s="34" t="s">
        <v>3598</v>
      </c>
      <c r="G257" s="39" t="s">
        <v>2612</v>
      </c>
      <c r="H257" s="39" t="s">
        <v>1859</v>
      </c>
      <c r="I257" s="34">
        <v>19</v>
      </c>
      <c r="J257" s="47" t="s">
        <v>3199</v>
      </c>
      <c r="K257" s="34" t="s">
        <v>2715</v>
      </c>
    </row>
    <row r="258" spans="1:11" s="26" customFormat="1" ht="13.5" customHeight="1">
      <c r="A258" s="34">
        <v>560</v>
      </c>
      <c r="B258" s="34" t="s">
        <v>4173</v>
      </c>
      <c r="C258" s="34" t="s">
        <v>348</v>
      </c>
      <c r="D258" s="34" t="s">
        <v>4496</v>
      </c>
      <c r="E258" s="39" t="s">
        <v>674</v>
      </c>
      <c r="F258" s="34" t="s">
        <v>3598</v>
      </c>
      <c r="G258" s="39" t="s">
        <v>2612</v>
      </c>
      <c r="H258" s="39" t="s">
        <v>1859</v>
      </c>
      <c r="I258" s="34">
        <v>26</v>
      </c>
      <c r="J258" s="47" t="s">
        <v>4244</v>
      </c>
      <c r="K258" s="34" t="s">
        <v>2715</v>
      </c>
    </row>
    <row r="259" spans="1:11" s="26" customFormat="1" ht="13.5" customHeight="1">
      <c r="A259" s="34">
        <v>85</v>
      </c>
      <c r="B259" s="34" t="s">
        <v>3902</v>
      </c>
      <c r="C259" s="34" t="s">
        <v>348</v>
      </c>
      <c r="D259" s="34" t="s">
        <v>3843</v>
      </c>
      <c r="E259" s="39" t="s">
        <v>674</v>
      </c>
      <c r="F259" s="34" t="s">
        <v>685</v>
      </c>
      <c r="G259" s="34" t="s">
        <v>420</v>
      </c>
      <c r="H259" s="34" t="s">
        <v>802</v>
      </c>
      <c r="I259" s="34">
        <v>29</v>
      </c>
      <c r="J259" s="47" t="s">
        <v>690</v>
      </c>
      <c r="K259" s="34" t="s">
        <v>3978</v>
      </c>
    </row>
    <row r="260" spans="1:11" s="26" customFormat="1" ht="13.5" customHeight="1">
      <c r="A260" s="34">
        <v>247</v>
      </c>
      <c r="B260" s="34" t="s">
        <v>1409</v>
      </c>
      <c r="C260" s="34" t="s">
        <v>211</v>
      </c>
      <c r="D260" s="34" t="s">
        <v>1040</v>
      </c>
      <c r="E260" s="39" t="s">
        <v>136</v>
      </c>
      <c r="F260" s="34" t="s">
        <v>3791</v>
      </c>
      <c r="G260" s="39" t="s">
        <v>3793</v>
      </c>
      <c r="H260" s="39" t="s">
        <v>3108</v>
      </c>
      <c r="I260" s="34">
        <v>30</v>
      </c>
      <c r="J260" s="41" t="s">
        <v>346</v>
      </c>
      <c r="K260" s="34" t="s">
        <v>4080</v>
      </c>
    </row>
    <row r="261" spans="1:11" s="26" customFormat="1" ht="13.5" customHeight="1">
      <c r="A261" s="34">
        <v>247</v>
      </c>
      <c r="B261" s="34" t="s">
        <v>1409</v>
      </c>
      <c r="C261" s="34" t="s">
        <v>211</v>
      </c>
      <c r="D261" s="34" t="s">
        <v>1040</v>
      </c>
      <c r="E261" s="39" t="s">
        <v>136</v>
      </c>
      <c r="F261" s="34" t="s">
        <v>3791</v>
      </c>
      <c r="G261" s="39" t="s">
        <v>3793</v>
      </c>
      <c r="H261" s="39" t="s">
        <v>3108</v>
      </c>
      <c r="I261" s="34">
        <v>24</v>
      </c>
      <c r="J261" s="34" t="s">
        <v>729</v>
      </c>
      <c r="K261" s="34" t="s">
        <v>4080</v>
      </c>
    </row>
    <row r="262" spans="1:11" s="26" customFormat="1" ht="13.5" customHeight="1">
      <c r="A262" s="34">
        <v>153</v>
      </c>
      <c r="B262" s="34" t="s">
        <v>2971</v>
      </c>
      <c r="C262" s="34" t="s">
        <v>766</v>
      </c>
      <c r="D262" s="34" t="s">
        <v>3676</v>
      </c>
      <c r="E262" s="39" t="s">
        <v>588</v>
      </c>
      <c r="F262" s="34" t="s">
        <v>1907</v>
      </c>
      <c r="G262" s="34" t="s">
        <v>1609</v>
      </c>
      <c r="H262" s="34" t="s">
        <v>2718</v>
      </c>
      <c r="I262" s="34">
        <v>30</v>
      </c>
      <c r="J262" s="41" t="s">
        <v>346</v>
      </c>
      <c r="K262" s="34" t="s">
        <v>2972</v>
      </c>
    </row>
    <row r="263" spans="1:11" s="26" customFormat="1" ht="13.5" customHeight="1">
      <c r="A263" s="34">
        <v>153</v>
      </c>
      <c r="B263" s="34" t="s">
        <v>2971</v>
      </c>
      <c r="C263" s="34" t="s">
        <v>766</v>
      </c>
      <c r="D263" s="34" t="s">
        <v>3676</v>
      </c>
      <c r="E263" s="39" t="s">
        <v>588</v>
      </c>
      <c r="F263" s="34" t="s">
        <v>1907</v>
      </c>
      <c r="G263" s="34" t="s">
        <v>1609</v>
      </c>
      <c r="H263" s="34" t="s">
        <v>2718</v>
      </c>
      <c r="I263" s="34">
        <v>12</v>
      </c>
      <c r="J263" s="41" t="s">
        <v>922</v>
      </c>
      <c r="K263" s="34" t="s">
        <v>2972</v>
      </c>
    </row>
    <row r="264" spans="1:11" s="26" customFormat="1" ht="13.5" customHeight="1">
      <c r="A264" s="34">
        <v>153</v>
      </c>
      <c r="B264" s="34" t="s">
        <v>2971</v>
      </c>
      <c r="C264" s="34" t="s">
        <v>766</v>
      </c>
      <c r="D264" s="34" t="s">
        <v>3676</v>
      </c>
      <c r="E264" s="39" t="s">
        <v>588</v>
      </c>
      <c r="F264" s="34" t="s">
        <v>1907</v>
      </c>
      <c r="G264" s="34" t="s">
        <v>1609</v>
      </c>
      <c r="H264" s="34" t="s">
        <v>2718</v>
      </c>
      <c r="I264" s="34">
        <v>24</v>
      </c>
      <c r="J264" s="34" t="s">
        <v>729</v>
      </c>
      <c r="K264" s="34" t="s">
        <v>2972</v>
      </c>
    </row>
    <row r="265" spans="1:11" s="26" customFormat="1" ht="13.5" customHeight="1">
      <c r="A265" s="34">
        <v>153</v>
      </c>
      <c r="B265" s="34" t="s">
        <v>2971</v>
      </c>
      <c r="C265" s="34" t="s">
        <v>766</v>
      </c>
      <c r="D265" s="34" t="s">
        <v>3676</v>
      </c>
      <c r="E265" s="39" t="s">
        <v>588</v>
      </c>
      <c r="F265" s="34" t="s">
        <v>1907</v>
      </c>
      <c r="G265" s="34" t="s">
        <v>1609</v>
      </c>
      <c r="H265" s="34" t="s">
        <v>2718</v>
      </c>
      <c r="I265" s="34">
        <v>10</v>
      </c>
      <c r="J265" s="47" t="s">
        <v>732</v>
      </c>
      <c r="K265" s="34" t="s">
        <v>2972</v>
      </c>
    </row>
    <row r="266" spans="1:11" s="26" customFormat="1" ht="13.5" customHeight="1">
      <c r="A266" s="34">
        <v>153</v>
      </c>
      <c r="B266" s="34" t="s">
        <v>2971</v>
      </c>
      <c r="C266" s="34" t="s">
        <v>766</v>
      </c>
      <c r="D266" s="34" t="s">
        <v>3676</v>
      </c>
      <c r="E266" s="39" t="s">
        <v>588</v>
      </c>
      <c r="F266" s="34" t="s">
        <v>1907</v>
      </c>
      <c r="G266" s="34" t="s">
        <v>1609</v>
      </c>
      <c r="H266" s="34" t="s">
        <v>2718</v>
      </c>
      <c r="I266" s="34">
        <v>29</v>
      </c>
      <c r="J266" s="41" t="s">
        <v>690</v>
      </c>
      <c r="K266" s="34" t="s">
        <v>2972</v>
      </c>
    </row>
    <row r="267" spans="1:11" s="26" customFormat="1" ht="13.5" customHeight="1">
      <c r="A267" s="34">
        <v>463</v>
      </c>
      <c r="B267" s="34" t="s">
        <v>354</v>
      </c>
      <c r="C267" s="34" t="s">
        <v>2401</v>
      </c>
      <c r="D267" s="34" t="s">
        <v>3432</v>
      </c>
      <c r="E267" s="39" t="s">
        <v>2327</v>
      </c>
      <c r="F267" s="34" t="s">
        <v>3433</v>
      </c>
      <c r="G267" s="34" t="s">
        <v>328</v>
      </c>
      <c r="H267" s="34" t="s">
        <v>403</v>
      </c>
      <c r="I267" s="34">
        <v>30</v>
      </c>
      <c r="J267" s="41" t="s">
        <v>841</v>
      </c>
      <c r="K267" s="34" t="s">
        <v>4120</v>
      </c>
    </row>
    <row r="268" spans="1:11" s="26" customFormat="1" ht="13.5" customHeight="1">
      <c r="A268" s="34">
        <v>463</v>
      </c>
      <c r="B268" s="34" t="s">
        <v>354</v>
      </c>
      <c r="C268" s="34" t="s">
        <v>2401</v>
      </c>
      <c r="D268" s="34" t="s">
        <v>3432</v>
      </c>
      <c r="E268" s="39" t="s">
        <v>2327</v>
      </c>
      <c r="F268" s="34" t="s">
        <v>3433</v>
      </c>
      <c r="G268" s="34" t="s">
        <v>328</v>
      </c>
      <c r="H268" s="34" t="s">
        <v>403</v>
      </c>
      <c r="I268" s="34">
        <v>24</v>
      </c>
      <c r="J268" s="34" t="s">
        <v>729</v>
      </c>
      <c r="K268" s="34" t="s">
        <v>4120</v>
      </c>
    </row>
    <row r="269" spans="1:11" s="26" customFormat="1" ht="13.5" customHeight="1">
      <c r="A269" s="34">
        <v>106</v>
      </c>
      <c r="B269" s="34" t="s">
        <v>3197</v>
      </c>
      <c r="C269" s="34" t="s">
        <v>766</v>
      </c>
      <c r="D269" s="34" t="s">
        <v>341</v>
      </c>
      <c r="E269" s="39" t="s">
        <v>674</v>
      </c>
      <c r="F269" s="34" t="s">
        <v>421</v>
      </c>
      <c r="G269" s="34" t="s">
        <v>2597</v>
      </c>
      <c r="H269" s="34" t="s">
        <v>2657</v>
      </c>
      <c r="I269" s="34">
        <v>29</v>
      </c>
      <c r="J269" s="47" t="s">
        <v>690</v>
      </c>
      <c r="K269" s="34" t="s">
        <v>1540</v>
      </c>
    </row>
    <row r="270" spans="1:11" s="26" customFormat="1" ht="13.5" customHeight="1">
      <c r="A270" s="34">
        <v>278</v>
      </c>
      <c r="B270" s="34" t="s">
        <v>3931</v>
      </c>
      <c r="C270" s="34" t="s">
        <v>211</v>
      </c>
      <c r="D270" s="34" t="s">
        <v>4497</v>
      </c>
      <c r="E270" s="39" t="s">
        <v>433</v>
      </c>
      <c r="F270" s="34" t="s">
        <v>1506</v>
      </c>
      <c r="G270" s="34" t="s">
        <v>2119</v>
      </c>
      <c r="H270" s="34" t="s">
        <v>785</v>
      </c>
      <c r="I270" s="34">
        <v>30</v>
      </c>
      <c r="J270" s="47" t="s">
        <v>346</v>
      </c>
      <c r="K270" s="34" t="s">
        <v>1020</v>
      </c>
    </row>
    <row r="271" spans="1:11" s="26" customFormat="1" ht="13.5" customHeight="1">
      <c r="A271" s="34">
        <v>278</v>
      </c>
      <c r="B271" s="34" t="s">
        <v>3931</v>
      </c>
      <c r="C271" s="34" t="s">
        <v>211</v>
      </c>
      <c r="D271" s="34" t="s">
        <v>4497</v>
      </c>
      <c r="E271" s="39" t="s">
        <v>433</v>
      </c>
      <c r="F271" s="34" t="s">
        <v>1506</v>
      </c>
      <c r="G271" s="34" t="s">
        <v>2119</v>
      </c>
      <c r="H271" s="34" t="s">
        <v>785</v>
      </c>
      <c r="I271" s="34">
        <v>24</v>
      </c>
      <c r="J271" s="34" t="s">
        <v>729</v>
      </c>
      <c r="K271" s="34" t="s">
        <v>1020</v>
      </c>
    </row>
    <row r="272" spans="1:11" s="26" customFormat="1" ht="13.5" customHeight="1">
      <c r="A272" s="34">
        <v>515</v>
      </c>
      <c r="B272" s="34" t="s">
        <v>3232</v>
      </c>
      <c r="C272" s="34" t="s">
        <v>30</v>
      </c>
      <c r="D272" s="34" t="s">
        <v>3037</v>
      </c>
      <c r="E272" s="39" t="s">
        <v>3722</v>
      </c>
      <c r="F272" s="34" t="s">
        <v>3419</v>
      </c>
      <c r="G272" s="39" t="s">
        <v>2402</v>
      </c>
      <c r="H272" s="39" t="s">
        <v>2978</v>
      </c>
      <c r="I272" s="34">
        <v>30</v>
      </c>
      <c r="J272" s="47" t="s">
        <v>841</v>
      </c>
      <c r="K272" s="34" t="s">
        <v>1513</v>
      </c>
    </row>
    <row r="273" spans="1:11" s="26" customFormat="1" ht="13.5" customHeight="1">
      <c r="A273" s="34">
        <v>515</v>
      </c>
      <c r="B273" s="34" t="s">
        <v>3232</v>
      </c>
      <c r="C273" s="34" t="s">
        <v>30</v>
      </c>
      <c r="D273" s="34" t="s">
        <v>3037</v>
      </c>
      <c r="E273" s="39" t="s">
        <v>3722</v>
      </c>
      <c r="F273" s="34" t="s">
        <v>3419</v>
      </c>
      <c r="G273" s="39" t="s">
        <v>2402</v>
      </c>
      <c r="H273" s="39" t="s">
        <v>2978</v>
      </c>
      <c r="I273" s="34">
        <v>24</v>
      </c>
      <c r="J273" s="34" t="s">
        <v>729</v>
      </c>
      <c r="K273" s="34" t="s">
        <v>1513</v>
      </c>
    </row>
    <row r="274" spans="1:11" s="26" customFormat="1" ht="13.5" customHeight="1">
      <c r="A274" s="34">
        <v>553</v>
      </c>
      <c r="B274" s="34" t="s">
        <v>4154</v>
      </c>
      <c r="C274" s="34" t="s">
        <v>348</v>
      </c>
      <c r="D274" s="34" t="s">
        <v>3228</v>
      </c>
      <c r="E274" s="39" t="s">
        <v>627</v>
      </c>
      <c r="F274" s="44" t="s">
        <v>4155</v>
      </c>
      <c r="G274" s="39" t="s">
        <v>2611</v>
      </c>
      <c r="H274" s="39" t="s">
        <v>1322</v>
      </c>
      <c r="I274" s="34">
        <v>10</v>
      </c>
      <c r="J274" s="47" t="s">
        <v>4156</v>
      </c>
      <c r="K274" s="34" t="s">
        <v>2438</v>
      </c>
    </row>
    <row r="275" spans="1:11" s="26" customFormat="1" ht="13.5" customHeight="1">
      <c r="A275" s="34">
        <v>553</v>
      </c>
      <c r="B275" s="34" t="s">
        <v>4154</v>
      </c>
      <c r="C275" s="34" t="s">
        <v>348</v>
      </c>
      <c r="D275" s="34" t="s">
        <v>3228</v>
      </c>
      <c r="E275" s="39" t="s">
        <v>627</v>
      </c>
      <c r="F275" s="44" t="s">
        <v>4155</v>
      </c>
      <c r="G275" s="39" t="s">
        <v>2611</v>
      </c>
      <c r="H275" s="39" t="s">
        <v>1322</v>
      </c>
      <c r="I275" s="34">
        <v>29</v>
      </c>
      <c r="J275" s="47" t="s">
        <v>4152</v>
      </c>
      <c r="K275" s="34" t="s">
        <v>2438</v>
      </c>
    </row>
    <row r="276" spans="1:11" s="26" customFormat="1" ht="13.5" customHeight="1">
      <c r="A276" s="34">
        <v>14</v>
      </c>
      <c r="B276" s="34" t="s">
        <v>3252</v>
      </c>
      <c r="C276" s="34" t="s">
        <v>30</v>
      </c>
      <c r="D276" s="34" t="s">
        <v>2113</v>
      </c>
      <c r="E276" s="39" t="s">
        <v>662</v>
      </c>
      <c r="F276" s="34" t="s">
        <v>1578</v>
      </c>
      <c r="G276" s="34" t="s">
        <v>1341</v>
      </c>
      <c r="H276" s="34" t="s">
        <v>3646</v>
      </c>
      <c r="I276" s="35">
        <v>24</v>
      </c>
      <c r="J276" s="34" t="s">
        <v>729</v>
      </c>
      <c r="K276" s="34" t="s">
        <v>2808</v>
      </c>
    </row>
    <row r="277" spans="1:11" s="26" customFormat="1" ht="13.5" customHeight="1">
      <c r="A277" s="34">
        <v>14</v>
      </c>
      <c r="B277" s="34" t="s">
        <v>3252</v>
      </c>
      <c r="C277" s="34" t="s">
        <v>30</v>
      </c>
      <c r="D277" s="34" t="s">
        <v>2113</v>
      </c>
      <c r="E277" s="39" t="s">
        <v>662</v>
      </c>
      <c r="F277" s="34" t="s">
        <v>1578</v>
      </c>
      <c r="G277" s="34" t="s">
        <v>1341</v>
      </c>
      <c r="H277" s="34" t="s">
        <v>3646</v>
      </c>
      <c r="I277" s="34">
        <v>10</v>
      </c>
      <c r="J277" s="47" t="s">
        <v>732</v>
      </c>
      <c r="K277" s="34" t="s">
        <v>2808</v>
      </c>
    </row>
    <row r="278" spans="1:11" s="26" customFormat="1" ht="13.5" customHeight="1">
      <c r="A278" s="34">
        <v>14</v>
      </c>
      <c r="B278" s="34" t="s">
        <v>3252</v>
      </c>
      <c r="C278" s="34" t="s">
        <v>30</v>
      </c>
      <c r="D278" s="34" t="s">
        <v>2113</v>
      </c>
      <c r="E278" s="39" t="s">
        <v>662</v>
      </c>
      <c r="F278" s="34" t="s">
        <v>1578</v>
      </c>
      <c r="G278" s="34" t="s">
        <v>1341</v>
      </c>
      <c r="H278" s="34" t="s">
        <v>3646</v>
      </c>
      <c r="I278" s="34">
        <v>29</v>
      </c>
      <c r="J278" s="47" t="s">
        <v>690</v>
      </c>
      <c r="K278" s="34" t="s">
        <v>2808</v>
      </c>
    </row>
    <row r="279" spans="1:11" s="26" customFormat="1" ht="13.5" customHeight="1">
      <c r="A279" s="34">
        <v>357</v>
      </c>
      <c r="B279" s="34" t="s">
        <v>4524</v>
      </c>
      <c r="C279" s="34" t="s">
        <v>4525</v>
      </c>
      <c r="D279" s="34" t="s">
        <v>4526</v>
      </c>
      <c r="E279" s="39" t="s">
        <v>1044</v>
      </c>
      <c r="F279" s="34" t="s">
        <v>3741</v>
      </c>
      <c r="G279" s="34" t="s">
        <v>3954</v>
      </c>
      <c r="H279" s="34" t="s">
        <v>4008</v>
      </c>
      <c r="I279" s="34">
        <v>12</v>
      </c>
      <c r="J279" s="47" t="s">
        <v>922</v>
      </c>
      <c r="K279" s="34" t="s">
        <v>3803</v>
      </c>
    </row>
    <row r="280" spans="1:11" s="26" customFormat="1" ht="13.5" customHeight="1">
      <c r="A280" s="34">
        <v>357</v>
      </c>
      <c r="B280" s="34" t="s">
        <v>4524</v>
      </c>
      <c r="C280" s="34" t="s">
        <v>4525</v>
      </c>
      <c r="D280" s="34" t="s">
        <v>4526</v>
      </c>
      <c r="E280" s="39" t="s">
        <v>1044</v>
      </c>
      <c r="F280" s="34" t="s">
        <v>3741</v>
      </c>
      <c r="G280" s="34" t="s">
        <v>3954</v>
      </c>
      <c r="H280" s="34" t="s">
        <v>4008</v>
      </c>
      <c r="I280" s="34">
        <v>24</v>
      </c>
      <c r="J280" s="34" t="s">
        <v>729</v>
      </c>
      <c r="K280" s="34" t="s">
        <v>3803</v>
      </c>
    </row>
    <row r="281" spans="1:11" s="26" customFormat="1" ht="13.5" customHeight="1">
      <c r="A281" s="34">
        <v>357</v>
      </c>
      <c r="B281" s="34" t="s">
        <v>4524</v>
      </c>
      <c r="C281" s="34" t="s">
        <v>4525</v>
      </c>
      <c r="D281" s="34" t="s">
        <v>4526</v>
      </c>
      <c r="E281" s="39" t="s">
        <v>1044</v>
      </c>
      <c r="F281" s="34" t="s">
        <v>3741</v>
      </c>
      <c r="G281" s="39" t="s">
        <v>3954</v>
      </c>
      <c r="H281" s="39" t="s">
        <v>4008</v>
      </c>
      <c r="I281" s="34">
        <v>10</v>
      </c>
      <c r="J281" s="41" t="s">
        <v>732</v>
      </c>
      <c r="K281" s="34" t="s">
        <v>3803</v>
      </c>
    </row>
    <row r="282" spans="1:11" s="26" customFormat="1" ht="13.5" customHeight="1">
      <c r="A282" s="34">
        <v>357</v>
      </c>
      <c r="B282" s="34" t="s">
        <v>4524</v>
      </c>
      <c r="C282" s="34" t="s">
        <v>4525</v>
      </c>
      <c r="D282" s="34" t="s">
        <v>4526</v>
      </c>
      <c r="E282" s="39" t="s">
        <v>1044</v>
      </c>
      <c r="F282" s="34" t="s">
        <v>3741</v>
      </c>
      <c r="G282" s="39" t="s">
        <v>3954</v>
      </c>
      <c r="H282" s="39" t="s">
        <v>4008</v>
      </c>
      <c r="I282" s="34">
        <v>11</v>
      </c>
      <c r="J282" s="41" t="s">
        <v>703</v>
      </c>
      <c r="K282" s="34" t="s">
        <v>3803</v>
      </c>
    </row>
    <row r="283" spans="1:11" s="26" customFormat="1" ht="13.5" customHeight="1">
      <c r="A283" s="34">
        <v>357</v>
      </c>
      <c r="B283" s="34" t="s">
        <v>4524</v>
      </c>
      <c r="C283" s="34" t="s">
        <v>4525</v>
      </c>
      <c r="D283" s="34" t="s">
        <v>4526</v>
      </c>
      <c r="E283" s="39" t="s">
        <v>1044</v>
      </c>
      <c r="F283" s="34" t="s">
        <v>3741</v>
      </c>
      <c r="G283" s="39" t="s">
        <v>3954</v>
      </c>
      <c r="H283" s="39" t="s">
        <v>4008</v>
      </c>
      <c r="I283" s="34">
        <v>29</v>
      </c>
      <c r="J283" s="47" t="s">
        <v>690</v>
      </c>
      <c r="K283" s="34" t="s">
        <v>3803</v>
      </c>
    </row>
    <row r="284" spans="1:11" s="26" customFormat="1" ht="13.5" customHeight="1">
      <c r="A284" s="34">
        <v>94</v>
      </c>
      <c r="B284" s="34" t="s">
        <v>2959</v>
      </c>
      <c r="C284" s="34" t="s">
        <v>714</v>
      </c>
      <c r="D284" s="34" t="s">
        <v>3395</v>
      </c>
      <c r="E284" s="39" t="s">
        <v>3293</v>
      </c>
      <c r="F284" s="34" t="s">
        <v>1802</v>
      </c>
      <c r="G284" s="39" t="s">
        <v>1471</v>
      </c>
      <c r="H284" s="39" t="s">
        <v>3648</v>
      </c>
      <c r="I284" s="34">
        <v>24</v>
      </c>
      <c r="J284" s="34" t="s">
        <v>729</v>
      </c>
      <c r="K284" s="34" t="s">
        <v>644</v>
      </c>
    </row>
    <row r="285" spans="1:11" s="26" customFormat="1" ht="13.5" customHeight="1">
      <c r="A285" s="34">
        <v>94</v>
      </c>
      <c r="B285" s="34" t="s">
        <v>2959</v>
      </c>
      <c r="C285" s="34" t="s">
        <v>714</v>
      </c>
      <c r="D285" s="34" t="s">
        <v>3395</v>
      </c>
      <c r="E285" s="39" t="s">
        <v>3293</v>
      </c>
      <c r="F285" s="34" t="s">
        <v>1802</v>
      </c>
      <c r="G285" s="34" t="s">
        <v>1471</v>
      </c>
      <c r="H285" s="34" t="s">
        <v>3648</v>
      </c>
      <c r="I285" s="34">
        <v>10</v>
      </c>
      <c r="J285" s="47" t="s">
        <v>732</v>
      </c>
      <c r="K285" s="34" t="s">
        <v>644</v>
      </c>
    </row>
    <row r="286" spans="1:11" s="26" customFormat="1" ht="13.5" customHeight="1">
      <c r="A286" s="34">
        <v>94</v>
      </c>
      <c r="B286" s="34" t="s">
        <v>2959</v>
      </c>
      <c r="C286" s="34" t="s">
        <v>714</v>
      </c>
      <c r="D286" s="34" t="s">
        <v>3395</v>
      </c>
      <c r="E286" s="39" t="s">
        <v>3293</v>
      </c>
      <c r="F286" s="34" t="s">
        <v>1802</v>
      </c>
      <c r="G286" s="39" t="s">
        <v>1471</v>
      </c>
      <c r="H286" s="39" t="s">
        <v>3648</v>
      </c>
      <c r="I286" s="34">
        <v>29</v>
      </c>
      <c r="J286" s="47" t="s">
        <v>690</v>
      </c>
      <c r="K286" s="34" t="s">
        <v>644</v>
      </c>
    </row>
    <row r="287" spans="1:11" s="26" customFormat="1" ht="13.5" customHeight="1">
      <c r="A287" s="34">
        <v>94</v>
      </c>
      <c r="B287" s="34" t="s">
        <v>2959</v>
      </c>
      <c r="C287" s="34" t="s">
        <v>714</v>
      </c>
      <c r="D287" s="34" t="s">
        <v>3395</v>
      </c>
      <c r="E287" s="39" t="s">
        <v>3293</v>
      </c>
      <c r="F287" s="34" t="s">
        <v>1802</v>
      </c>
      <c r="G287" s="39" t="s">
        <v>1471</v>
      </c>
      <c r="H287" s="39" t="s">
        <v>3648</v>
      </c>
      <c r="I287" s="34">
        <v>30</v>
      </c>
      <c r="J287" s="47" t="s">
        <v>346</v>
      </c>
      <c r="K287" s="34" t="s">
        <v>644</v>
      </c>
    </row>
    <row r="288" spans="1:11" s="26" customFormat="1" ht="13.5" customHeight="1">
      <c r="A288" s="34">
        <v>94</v>
      </c>
      <c r="B288" s="34" t="s">
        <v>2959</v>
      </c>
      <c r="C288" s="34" t="s">
        <v>714</v>
      </c>
      <c r="D288" s="34" t="s">
        <v>3395</v>
      </c>
      <c r="E288" s="39" t="s">
        <v>3293</v>
      </c>
      <c r="F288" s="34" t="s">
        <v>1802</v>
      </c>
      <c r="G288" s="39" t="s">
        <v>1471</v>
      </c>
      <c r="H288" s="39" t="s">
        <v>3648</v>
      </c>
      <c r="I288" s="34">
        <v>12</v>
      </c>
      <c r="J288" s="47" t="s">
        <v>922</v>
      </c>
      <c r="K288" s="34" t="s">
        <v>644</v>
      </c>
    </row>
    <row r="289" spans="1:11" s="26" customFormat="1" ht="13.5" customHeight="1">
      <c r="A289" s="34">
        <v>140</v>
      </c>
      <c r="B289" s="34" t="s">
        <v>3463</v>
      </c>
      <c r="C289" s="34" t="s">
        <v>2435</v>
      </c>
      <c r="D289" s="34" t="s">
        <v>1050</v>
      </c>
      <c r="E289" s="39" t="s">
        <v>3293</v>
      </c>
      <c r="F289" s="34" t="s">
        <v>1585</v>
      </c>
      <c r="G289" s="39" t="s">
        <v>1663</v>
      </c>
      <c r="H289" s="39" t="s">
        <v>990</v>
      </c>
      <c r="I289" s="34">
        <v>12</v>
      </c>
      <c r="J289" s="47" t="s">
        <v>922</v>
      </c>
      <c r="K289" s="34" t="s">
        <v>1217</v>
      </c>
    </row>
    <row r="290" spans="1:11" s="26" customFormat="1" ht="13.5" customHeight="1">
      <c r="A290" s="34">
        <v>140</v>
      </c>
      <c r="B290" s="34" t="s">
        <v>3463</v>
      </c>
      <c r="C290" s="34" t="s">
        <v>2435</v>
      </c>
      <c r="D290" s="34" t="s">
        <v>1050</v>
      </c>
      <c r="E290" s="39" t="s">
        <v>3293</v>
      </c>
      <c r="F290" s="34" t="s">
        <v>1585</v>
      </c>
      <c r="G290" s="39" t="s">
        <v>1663</v>
      </c>
      <c r="H290" s="39" t="s">
        <v>990</v>
      </c>
      <c r="I290" s="34">
        <v>24</v>
      </c>
      <c r="J290" s="34" t="s">
        <v>729</v>
      </c>
      <c r="K290" s="34" t="s">
        <v>1217</v>
      </c>
    </row>
    <row r="291" spans="1:11" s="26" customFormat="1" ht="13.5" customHeight="1">
      <c r="A291" s="34">
        <v>140</v>
      </c>
      <c r="B291" s="34" t="s">
        <v>3463</v>
      </c>
      <c r="C291" s="34" t="s">
        <v>2435</v>
      </c>
      <c r="D291" s="34" t="s">
        <v>1050</v>
      </c>
      <c r="E291" s="39" t="s">
        <v>3293</v>
      </c>
      <c r="F291" s="34" t="s">
        <v>1585</v>
      </c>
      <c r="G291" s="39" t="s">
        <v>1663</v>
      </c>
      <c r="H291" s="39" t="s">
        <v>990</v>
      </c>
      <c r="I291" s="34">
        <v>10</v>
      </c>
      <c r="J291" s="47" t="s">
        <v>732</v>
      </c>
      <c r="K291" s="34" t="s">
        <v>1217</v>
      </c>
    </row>
    <row r="292" spans="1:11" s="26" customFormat="1" ht="13.5" customHeight="1">
      <c r="A292" s="34">
        <v>140</v>
      </c>
      <c r="B292" s="34" t="s">
        <v>3463</v>
      </c>
      <c r="C292" s="34" t="s">
        <v>2435</v>
      </c>
      <c r="D292" s="34" t="s">
        <v>1050</v>
      </c>
      <c r="E292" s="39" t="s">
        <v>3293</v>
      </c>
      <c r="F292" s="34" t="s">
        <v>1585</v>
      </c>
      <c r="G292" s="39" t="s">
        <v>1663</v>
      </c>
      <c r="H292" s="39" t="s">
        <v>990</v>
      </c>
      <c r="I292" s="34">
        <v>29</v>
      </c>
      <c r="J292" s="41" t="s">
        <v>690</v>
      </c>
      <c r="K292" s="34" t="s">
        <v>1217</v>
      </c>
    </row>
    <row r="293" spans="1:11" s="26" customFormat="1" ht="13.5" customHeight="1">
      <c r="A293" s="34">
        <v>565</v>
      </c>
      <c r="B293" s="34" t="s">
        <v>3654</v>
      </c>
      <c r="C293" s="34" t="s">
        <v>3655</v>
      </c>
      <c r="D293" s="34" t="s">
        <v>970</v>
      </c>
      <c r="E293" s="39" t="s">
        <v>3291</v>
      </c>
      <c r="F293" s="34" t="s">
        <v>637</v>
      </c>
      <c r="G293" s="39" t="s">
        <v>4090</v>
      </c>
      <c r="H293" s="39" t="s">
        <v>2969</v>
      </c>
      <c r="I293" s="34">
        <v>30</v>
      </c>
      <c r="J293" s="47" t="s">
        <v>346</v>
      </c>
      <c r="K293" s="34" t="s">
        <v>2454</v>
      </c>
    </row>
    <row r="294" spans="1:11" s="26" customFormat="1" ht="13.5" customHeight="1">
      <c r="A294" s="34">
        <v>565</v>
      </c>
      <c r="B294" s="34" t="s">
        <v>3654</v>
      </c>
      <c r="C294" s="34" t="s">
        <v>3655</v>
      </c>
      <c r="D294" s="34" t="s">
        <v>970</v>
      </c>
      <c r="E294" s="39" t="s">
        <v>3291</v>
      </c>
      <c r="F294" s="34" t="s">
        <v>637</v>
      </c>
      <c r="G294" s="39" t="s">
        <v>4090</v>
      </c>
      <c r="H294" s="39" t="s">
        <v>2969</v>
      </c>
      <c r="I294" s="34">
        <v>24</v>
      </c>
      <c r="J294" s="47" t="s">
        <v>729</v>
      </c>
      <c r="K294" s="34" t="s">
        <v>2454</v>
      </c>
    </row>
    <row r="295" spans="1:11" s="26" customFormat="1" ht="13.5" customHeight="1">
      <c r="A295" s="34">
        <v>40</v>
      </c>
      <c r="B295" s="34" t="s">
        <v>2925</v>
      </c>
      <c r="C295" s="34" t="s">
        <v>348</v>
      </c>
      <c r="D295" s="34" t="s">
        <v>4288</v>
      </c>
      <c r="E295" s="39" t="s">
        <v>924</v>
      </c>
      <c r="F295" s="34" t="s">
        <v>3019</v>
      </c>
      <c r="G295" s="39" t="s">
        <v>2591</v>
      </c>
      <c r="H295" s="39" t="s">
        <v>2652</v>
      </c>
      <c r="I295" s="34">
        <v>5</v>
      </c>
      <c r="J295" s="47" t="s">
        <v>675</v>
      </c>
      <c r="K295" s="34" t="s">
        <v>1016</v>
      </c>
    </row>
    <row r="296" spans="1:11" s="26" customFormat="1" ht="13.5" customHeight="1">
      <c r="A296" s="34">
        <v>40</v>
      </c>
      <c r="B296" s="34" t="s">
        <v>2925</v>
      </c>
      <c r="C296" s="34" t="s">
        <v>348</v>
      </c>
      <c r="D296" s="34" t="s">
        <v>4288</v>
      </c>
      <c r="E296" s="39" t="s">
        <v>924</v>
      </c>
      <c r="F296" s="34" t="s">
        <v>3019</v>
      </c>
      <c r="G296" s="39" t="s">
        <v>2591</v>
      </c>
      <c r="H296" s="39" t="s">
        <v>2652</v>
      </c>
      <c r="I296" s="34">
        <v>12</v>
      </c>
      <c r="J296" s="47" t="s">
        <v>2914</v>
      </c>
      <c r="K296" s="34" t="s">
        <v>1016</v>
      </c>
    </row>
    <row r="297" spans="1:11" s="26" customFormat="1" ht="13.5" customHeight="1">
      <c r="A297" s="34">
        <v>40</v>
      </c>
      <c r="B297" s="34" t="s">
        <v>2925</v>
      </c>
      <c r="C297" s="34" t="s">
        <v>348</v>
      </c>
      <c r="D297" s="34" t="s">
        <v>4288</v>
      </c>
      <c r="E297" s="39" t="s">
        <v>924</v>
      </c>
      <c r="F297" s="34" t="s">
        <v>3019</v>
      </c>
      <c r="G297" s="34" t="s">
        <v>2591</v>
      </c>
      <c r="H297" s="34" t="s">
        <v>2652</v>
      </c>
      <c r="I297" s="34">
        <v>17</v>
      </c>
      <c r="J297" s="47" t="s">
        <v>127</v>
      </c>
      <c r="K297" s="34" t="s">
        <v>1016</v>
      </c>
    </row>
    <row r="298" spans="1:11" s="26" customFormat="1" ht="13.5" customHeight="1">
      <c r="A298" s="34">
        <v>40</v>
      </c>
      <c r="B298" s="34" t="s">
        <v>2925</v>
      </c>
      <c r="C298" s="34" t="s">
        <v>348</v>
      </c>
      <c r="D298" s="34" t="s">
        <v>4288</v>
      </c>
      <c r="E298" s="39" t="s">
        <v>924</v>
      </c>
      <c r="F298" s="34" t="s">
        <v>3019</v>
      </c>
      <c r="G298" s="34" t="s">
        <v>2591</v>
      </c>
      <c r="H298" s="34" t="s">
        <v>2652</v>
      </c>
      <c r="I298" s="34">
        <v>26</v>
      </c>
      <c r="J298" s="47" t="s">
        <v>673</v>
      </c>
      <c r="K298" s="34" t="s">
        <v>1016</v>
      </c>
    </row>
    <row r="299" spans="1:11" s="26" customFormat="1" ht="13.5" customHeight="1">
      <c r="A299" s="34">
        <v>58</v>
      </c>
      <c r="B299" s="34" t="s">
        <v>2046</v>
      </c>
      <c r="C299" s="34" t="s">
        <v>714</v>
      </c>
      <c r="D299" s="34" t="s">
        <v>2244</v>
      </c>
      <c r="E299" s="39" t="s">
        <v>662</v>
      </c>
      <c r="F299" s="34" t="s">
        <v>3816</v>
      </c>
      <c r="G299" s="34" t="s">
        <v>1642</v>
      </c>
      <c r="H299" s="34" t="s">
        <v>1452</v>
      </c>
      <c r="I299" s="34">
        <v>29</v>
      </c>
      <c r="J299" s="47" t="s">
        <v>690</v>
      </c>
      <c r="K299" s="34" t="s">
        <v>1206</v>
      </c>
    </row>
    <row r="300" spans="1:11" s="26" customFormat="1" ht="13.5" customHeight="1">
      <c r="A300" s="34">
        <v>617</v>
      </c>
      <c r="B300" s="34" t="s">
        <v>600</v>
      </c>
      <c r="C300" s="34" t="s">
        <v>973</v>
      </c>
      <c r="D300" s="34" t="s">
        <v>1672</v>
      </c>
      <c r="E300" s="39" t="s">
        <v>32</v>
      </c>
      <c r="F300" s="34" t="s">
        <v>3786</v>
      </c>
      <c r="G300" s="34" t="s">
        <v>1198</v>
      </c>
      <c r="H300" s="34" t="s">
        <v>85</v>
      </c>
      <c r="I300" s="34">
        <v>5</v>
      </c>
      <c r="J300" s="47" t="s">
        <v>675</v>
      </c>
      <c r="K300" s="34" t="s">
        <v>1098</v>
      </c>
    </row>
    <row r="301" spans="1:11" s="26" customFormat="1" ht="13.5" customHeight="1">
      <c r="A301" s="34">
        <v>615</v>
      </c>
      <c r="B301" s="34" t="s">
        <v>4386</v>
      </c>
      <c r="C301" s="34" t="s">
        <v>4157</v>
      </c>
      <c r="D301" s="34" t="s">
        <v>1616</v>
      </c>
      <c r="E301" s="39" t="s">
        <v>3114</v>
      </c>
      <c r="F301" s="34" t="s">
        <v>4387</v>
      </c>
      <c r="G301" s="34" t="s">
        <v>1862</v>
      </c>
      <c r="H301" s="34" t="s">
        <v>4389</v>
      </c>
      <c r="I301" s="34">
        <v>14</v>
      </c>
      <c r="J301" s="47" t="s">
        <v>2531</v>
      </c>
      <c r="K301" s="34" t="s">
        <v>4390</v>
      </c>
    </row>
    <row r="302" spans="1:11" s="26" customFormat="1" ht="13.5" customHeight="1">
      <c r="A302" s="34">
        <v>256</v>
      </c>
      <c r="B302" s="34" t="s">
        <v>3806</v>
      </c>
      <c r="C302" s="34" t="s">
        <v>1031</v>
      </c>
      <c r="D302" s="34" t="s">
        <v>778</v>
      </c>
      <c r="E302" s="39" t="s">
        <v>3703</v>
      </c>
      <c r="F302" s="34" t="s">
        <v>3762</v>
      </c>
      <c r="G302" s="39" t="s">
        <v>2882</v>
      </c>
      <c r="H302" s="39" t="s">
        <v>3808</v>
      </c>
      <c r="I302" s="37">
        <v>22</v>
      </c>
      <c r="J302" s="47" t="s">
        <v>113</v>
      </c>
      <c r="K302" s="34" t="s">
        <v>2196</v>
      </c>
    </row>
    <row r="303" spans="1:11" s="26" customFormat="1" ht="13.5" customHeight="1">
      <c r="A303" s="34">
        <v>256</v>
      </c>
      <c r="B303" s="34" t="s">
        <v>3806</v>
      </c>
      <c r="C303" s="34" t="s">
        <v>1031</v>
      </c>
      <c r="D303" s="34" t="s">
        <v>778</v>
      </c>
      <c r="E303" s="39" t="s">
        <v>3703</v>
      </c>
      <c r="F303" s="34" t="s">
        <v>3762</v>
      </c>
      <c r="G303" s="39" t="s">
        <v>2882</v>
      </c>
      <c r="H303" s="39" t="s">
        <v>3808</v>
      </c>
      <c r="I303" s="37">
        <v>7</v>
      </c>
      <c r="J303" s="47" t="s">
        <v>48</v>
      </c>
      <c r="K303" s="34" t="s">
        <v>2196</v>
      </c>
    </row>
    <row r="304" spans="1:11" s="26" customFormat="1" ht="13.5" customHeight="1">
      <c r="A304" s="34">
        <v>256</v>
      </c>
      <c r="B304" s="34" t="s">
        <v>3806</v>
      </c>
      <c r="C304" s="34" t="s">
        <v>1031</v>
      </c>
      <c r="D304" s="34" t="s">
        <v>778</v>
      </c>
      <c r="E304" s="39" t="s">
        <v>3703</v>
      </c>
      <c r="F304" s="34" t="s">
        <v>3762</v>
      </c>
      <c r="G304" s="39" t="s">
        <v>2882</v>
      </c>
      <c r="H304" s="39" t="s">
        <v>3808</v>
      </c>
      <c r="I304" s="37">
        <v>16</v>
      </c>
      <c r="J304" s="41" t="s">
        <v>482</v>
      </c>
      <c r="K304" s="34" t="s">
        <v>2196</v>
      </c>
    </row>
    <row r="305" spans="1:11" s="26" customFormat="1" ht="13.5" customHeight="1">
      <c r="A305" s="34">
        <v>500</v>
      </c>
      <c r="B305" s="34" t="s">
        <v>540</v>
      </c>
      <c r="C305" s="34"/>
      <c r="D305" s="34" t="s">
        <v>2053</v>
      </c>
      <c r="E305" s="39" t="s">
        <v>1030</v>
      </c>
      <c r="F305" s="34" t="s">
        <v>1985</v>
      </c>
      <c r="G305" s="34" t="s">
        <v>4038</v>
      </c>
      <c r="H305" s="34" t="s">
        <v>874</v>
      </c>
      <c r="I305" s="34">
        <v>5</v>
      </c>
      <c r="J305" s="47" t="s">
        <v>156</v>
      </c>
      <c r="K305" s="34" t="s">
        <v>3629</v>
      </c>
    </row>
    <row r="306" spans="1:11" s="26" customFormat="1" ht="13.5" customHeight="1">
      <c r="A306" s="34">
        <v>500</v>
      </c>
      <c r="B306" s="34" t="s">
        <v>540</v>
      </c>
      <c r="C306" s="34"/>
      <c r="D306" s="34" t="s">
        <v>2053</v>
      </c>
      <c r="E306" s="39" t="s">
        <v>1030</v>
      </c>
      <c r="F306" s="34" t="s">
        <v>1985</v>
      </c>
      <c r="G306" s="34" t="s">
        <v>4038</v>
      </c>
      <c r="H306" s="34" t="s">
        <v>874</v>
      </c>
      <c r="I306" s="34">
        <v>1</v>
      </c>
      <c r="J306" s="47" t="s">
        <v>452</v>
      </c>
      <c r="K306" s="34" t="s">
        <v>3629</v>
      </c>
    </row>
    <row r="307" spans="1:11" s="26" customFormat="1" ht="13.5" customHeight="1">
      <c r="A307" s="34">
        <v>500</v>
      </c>
      <c r="B307" s="34" t="s">
        <v>540</v>
      </c>
      <c r="C307" s="34"/>
      <c r="D307" s="34" t="s">
        <v>2053</v>
      </c>
      <c r="E307" s="39" t="s">
        <v>1030</v>
      </c>
      <c r="F307" s="34" t="s">
        <v>1985</v>
      </c>
      <c r="G307" s="34" t="s">
        <v>4038</v>
      </c>
      <c r="H307" s="34" t="s">
        <v>874</v>
      </c>
      <c r="I307" s="34">
        <v>15</v>
      </c>
      <c r="J307" s="47" t="s">
        <v>298</v>
      </c>
      <c r="K307" s="34" t="s">
        <v>3629</v>
      </c>
    </row>
    <row r="308" spans="1:11" s="26" customFormat="1" ht="14.25" customHeight="1">
      <c r="A308" s="34">
        <v>244</v>
      </c>
      <c r="B308" s="34" t="s">
        <v>2513</v>
      </c>
      <c r="C308" s="34" t="s">
        <v>30</v>
      </c>
      <c r="D308" s="34" t="s">
        <v>1790</v>
      </c>
      <c r="E308" s="39" t="s">
        <v>2486</v>
      </c>
      <c r="F308" s="34" t="s">
        <v>1407</v>
      </c>
      <c r="G308" s="34" t="s">
        <v>1224</v>
      </c>
      <c r="H308" s="34" t="s">
        <v>2713</v>
      </c>
      <c r="I308" s="34">
        <v>24</v>
      </c>
      <c r="J308" s="34" t="s">
        <v>729</v>
      </c>
      <c r="K308" s="34" t="s">
        <v>289</v>
      </c>
    </row>
    <row r="309" spans="1:11" s="26" customFormat="1" ht="13.5" customHeight="1">
      <c r="A309" s="34">
        <v>244</v>
      </c>
      <c r="B309" s="34" t="s">
        <v>2513</v>
      </c>
      <c r="C309" s="34" t="s">
        <v>30</v>
      </c>
      <c r="D309" s="34" t="s">
        <v>1790</v>
      </c>
      <c r="E309" s="39" t="s">
        <v>2486</v>
      </c>
      <c r="F309" s="34" t="s">
        <v>1407</v>
      </c>
      <c r="G309" s="34" t="s">
        <v>1224</v>
      </c>
      <c r="H309" s="34" t="s">
        <v>2713</v>
      </c>
      <c r="I309" s="34">
        <v>10</v>
      </c>
      <c r="J309" s="47" t="s">
        <v>732</v>
      </c>
      <c r="K309" s="34" t="s">
        <v>289</v>
      </c>
    </row>
    <row r="310" spans="1:11" s="26" customFormat="1" ht="13.5" customHeight="1">
      <c r="A310" s="34">
        <v>309</v>
      </c>
      <c r="B310" s="34" t="s">
        <v>1646</v>
      </c>
      <c r="C310" s="34" t="s">
        <v>973</v>
      </c>
      <c r="D310" s="34" t="s">
        <v>4216</v>
      </c>
      <c r="E310" s="39" t="s">
        <v>1906</v>
      </c>
      <c r="F310" s="34" t="s">
        <v>4521</v>
      </c>
      <c r="G310" s="39" t="s">
        <v>4519</v>
      </c>
      <c r="H310" s="39" t="s">
        <v>4520</v>
      </c>
      <c r="I310" s="34">
        <v>30</v>
      </c>
      <c r="J310" s="47" t="s">
        <v>346</v>
      </c>
      <c r="K310" s="34" t="s">
        <v>1789</v>
      </c>
    </row>
    <row r="311" spans="1:11" s="26" customFormat="1" ht="13.5" customHeight="1">
      <c r="A311" s="34">
        <v>639</v>
      </c>
      <c r="B311" s="34" t="s">
        <v>3919</v>
      </c>
      <c r="C311" s="34" t="s">
        <v>348</v>
      </c>
      <c r="D311" s="34" t="s">
        <v>1220</v>
      </c>
      <c r="E311" s="39" t="s">
        <v>3746</v>
      </c>
      <c r="F311" s="34" t="s">
        <v>3909</v>
      </c>
      <c r="G311" s="34" t="s">
        <v>3910</v>
      </c>
      <c r="H311" s="34" t="s">
        <v>3911</v>
      </c>
      <c r="I311" s="34">
        <v>5</v>
      </c>
      <c r="J311" s="47" t="s">
        <v>1433</v>
      </c>
      <c r="K311" s="34" t="s">
        <v>839</v>
      </c>
    </row>
    <row r="312" spans="1:11" s="26" customFormat="1" ht="13.5" customHeight="1">
      <c r="A312" s="34">
        <v>639</v>
      </c>
      <c r="B312" s="34" t="s">
        <v>3919</v>
      </c>
      <c r="C312" s="34" t="s">
        <v>348</v>
      </c>
      <c r="D312" s="34" t="s">
        <v>1220</v>
      </c>
      <c r="E312" s="39" t="s">
        <v>3746</v>
      </c>
      <c r="F312" s="34" t="s">
        <v>3909</v>
      </c>
      <c r="G312" s="34" t="s">
        <v>3910</v>
      </c>
      <c r="H312" s="34" t="s">
        <v>3911</v>
      </c>
      <c r="I312" s="34">
        <v>19</v>
      </c>
      <c r="J312" s="47" t="s">
        <v>1210</v>
      </c>
      <c r="K312" s="34" t="s">
        <v>839</v>
      </c>
    </row>
    <row r="313" spans="1:11" s="26" customFormat="1" ht="13.5" customHeight="1">
      <c r="A313" s="34">
        <v>639</v>
      </c>
      <c r="B313" s="34" t="s">
        <v>3919</v>
      </c>
      <c r="C313" s="34" t="s">
        <v>348</v>
      </c>
      <c r="D313" s="34" t="s">
        <v>1220</v>
      </c>
      <c r="E313" s="39" t="s">
        <v>3746</v>
      </c>
      <c r="F313" s="34" t="s">
        <v>3909</v>
      </c>
      <c r="G313" s="34" t="s">
        <v>3910</v>
      </c>
      <c r="H313" s="34" t="s">
        <v>3911</v>
      </c>
      <c r="I313" s="34">
        <v>29</v>
      </c>
      <c r="J313" s="47" t="s">
        <v>690</v>
      </c>
      <c r="K313" s="34" t="s">
        <v>839</v>
      </c>
    </row>
    <row r="314" spans="1:11" s="26" customFormat="1" ht="13.5" customHeight="1">
      <c r="A314" s="34">
        <v>392</v>
      </c>
      <c r="B314" s="34" t="s">
        <v>363</v>
      </c>
      <c r="C314" s="34" t="s">
        <v>973</v>
      </c>
      <c r="D314" s="34" t="s">
        <v>814</v>
      </c>
      <c r="E314" s="39" t="s">
        <v>1369</v>
      </c>
      <c r="F314" s="34" t="s">
        <v>3218</v>
      </c>
      <c r="G314" s="39" t="s">
        <v>2169</v>
      </c>
      <c r="H314" s="39" t="s">
        <v>1800</v>
      </c>
      <c r="I314" s="34">
        <v>5</v>
      </c>
      <c r="J314" s="47" t="s">
        <v>675</v>
      </c>
      <c r="K314" s="34" t="s">
        <v>3649</v>
      </c>
    </row>
    <row r="315" spans="1:11" s="26" customFormat="1" ht="13.5" customHeight="1">
      <c r="A315" s="34">
        <v>392</v>
      </c>
      <c r="B315" s="34" t="s">
        <v>363</v>
      </c>
      <c r="C315" s="34" t="s">
        <v>973</v>
      </c>
      <c r="D315" s="34" t="s">
        <v>814</v>
      </c>
      <c r="E315" s="39" t="s">
        <v>1369</v>
      </c>
      <c r="F315" s="34" t="s">
        <v>3218</v>
      </c>
      <c r="G315" s="39" t="s">
        <v>2169</v>
      </c>
      <c r="H315" s="39" t="s">
        <v>1800</v>
      </c>
      <c r="I315" s="34">
        <v>1</v>
      </c>
      <c r="J315" s="47" t="s">
        <v>333</v>
      </c>
      <c r="K315" s="34" t="s">
        <v>3649</v>
      </c>
    </row>
    <row r="316" spans="1:11" s="26" customFormat="1" ht="13.5" customHeight="1">
      <c r="A316" s="34">
        <v>392</v>
      </c>
      <c r="B316" s="34" t="s">
        <v>363</v>
      </c>
      <c r="C316" s="34" t="s">
        <v>973</v>
      </c>
      <c r="D316" s="34" t="s">
        <v>814</v>
      </c>
      <c r="E316" s="39" t="s">
        <v>1369</v>
      </c>
      <c r="F316" s="34" t="s">
        <v>3218</v>
      </c>
      <c r="G316" s="39" t="s">
        <v>2169</v>
      </c>
      <c r="H316" s="39" t="s">
        <v>1800</v>
      </c>
      <c r="I316" s="34">
        <v>6</v>
      </c>
      <c r="J316" s="47" t="s">
        <v>572</v>
      </c>
      <c r="K316" s="34" t="s">
        <v>3649</v>
      </c>
    </row>
    <row r="317" spans="1:11" s="26" customFormat="1" ht="13.5" customHeight="1">
      <c r="A317" s="34">
        <v>392</v>
      </c>
      <c r="B317" s="34" t="s">
        <v>363</v>
      </c>
      <c r="C317" s="34" t="s">
        <v>973</v>
      </c>
      <c r="D317" s="34" t="s">
        <v>814</v>
      </c>
      <c r="E317" s="39" t="s">
        <v>1369</v>
      </c>
      <c r="F317" s="34" t="s">
        <v>3218</v>
      </c>
      <c r="G317" s="34" t="s">
        <v>2169</v>
      </c>
      <c r="H317" s="34" t="s">
        <v>1800</v>
      </c>
      <c r="I317" s="34">
        <v>7</v>
      </c>
      <c r="J317" s="47" t="s">
        <v>2055</v>
      </c>
      <c r="K317" s="34" t="s">
        <v>3649</v>
      </c>
    </row>
    <row r="318" spans="1:11" s="26" customFormat="1" ht="13.5" customHeight="1">
      <c r="A318" s="35">
        <v>578</v>
      </c>
      <c r="B318" s="34" t="s">
        <v>4230</v>
      </c>
      <c r="C318" s="34" t="s">
        <v>523</v>
      </c>
      <c r="D318" s="34" t="s">
        <v>4559</v>
      </c>
      <c r="E318" s="39" t="s">
        <v>2005</v>
      </c>
      <c r="F318" s="34" t="s">
        <v>2997</v>
      </c>
      <c r="G318" s="39" t="s">
        <v>4231</v>
      </c>
      <c r="H318" s="39" t="s">
        <v>4153</v>
      </c>
      <c r="I318" s="34">
        <v>26</v>
      </c>
      <c r="J318" s="47" t="s">
        <v>4244</v>
      </c>
      <c r="K318" s="34" t="s">
        <v>4245</v>
      </c>
    </row>
    <row r="319" spans="1:11" s="26" customFormat="1" ht="13.5" customHeight="1">
      <c r="A319" s="35">
        <v>578</v>
      </c>
      <c r="B319" s="34" t="s">
        <v>4230</v>
      </c>
      <c r="C319" s="34" t="s">
        <v>523</v>
      </c>
      <c r="D319" s="34" t="s">
        <v>4559</v>
      </c>
      <c r="E319" s="39" t="s">
        <v>2005</v>
      </c>
      <c r="F319" s="34" t="s">
        <v>2997</v>
      </c>
      <c r="G319" s="39" t="s">
        <v>4231</v>
      </c>
      <c r="H319" s="39" t="s">
        <v>4153</v>
      </c>
      <c r="I319" s="34">
        <v>15</v>
      </c>
      <c r="J319" s="45" t="s">
        <v>716</v>
      </c>
      <c r="K319" s="34" t="s">
        <v>4245</v>
      </c>
    </row>
    <row r="320" spans="1:11" s="26" customFormat="1" ht="13.5" customHeight="1">
      <c r="A320" s="34">
        <v>508</v>
      </c>
      <c r="B320" s="34" t="s">
        <v>883</v>
      </c>
      <c r="C320" s="34"/>
      <c r="D320" s="34" t="s">
        <v>639</v>
      </c>
      <c r="E320" s="39" t="s">
        <v>682</v>
      </c>
      <c r="F320" s="34" t="s">
        <v>345</v>
      </c>
      <c r="G320" s="39" t="s">
        <v>2479</v>
      </c>
      <c r="H320" s="39" t="s">
        <v>2480</v>
      </c>
      <c r="I320" s="34">
        <v>30</v>
      </c>
      <c r="J320" s="45" t="s">
        <v>346</v>
      </c>
      <c r="K320" s="34" t="s">
        <v>2888</v>
      </c>
    </row>
    <row r="321" spans="1:11" s="26" customFormat="1" ht="13.5" customHeight="1">
      <c r="A321" s="34">
        <v>508</v>
      </c>
      <c r="B321" s="34" t="s">
        <v>883</v>
      </c>
      <c r="C321" s="34"/>
      <c r="D321" s="34" t="s">
        <v>639</v>
      </c>
      <c r="E321" s="39" t="s">
        <v>682</v>
      </c>
      <c r="F321" s="34" t="s">
        <v>345</v>
      </c>
      <c r="G321" s="34" t="s">
        <v>2479</v>
      </c>
      <c r="H321" s="39" t="s">
        <v>2480</v>
      </c>
      <c r="I321" s="34">
        <v>26</v>
      </c>
      <c r="J321" s="47" t="s">
        <v>673</v>
      </c>
      <c r="K321" s="34" t="s">
        <v>2888</v>
      </c>
    </row>
    <row r="322" spans="1:11" s="26" customFormat="1" ht="13.5" customHeight="1">
      <c r="A322" s="34">
        <v>508</v>
      </c>
      <c r="B322" s="34" t="s">
        <v>883</v>
      </c>
      <c r="C322" s="34"/>
      <c r="D322" s="34" t="s">
        <v>639</v>
      </c>
      <c r="E322" s="39" t="s">
        <v>682</v>
      </c>
      <c r="F322" s="34" t="s">
        <v>345</v>
      </c>
      <c r="G322" s="34" t="s">
        <v>2479</v>
      </c>
      <c r="H322" s="39" t="s">
        <v>2480</v>
      </c>
      <c r="I322" s="34">
        <v>13</v>
      </c>
      <c r="J322" s="47" t="s">
        <v>580</v>
      </c>
      <c r="K322" s="34" t="s">
        <v>2888</v>
      </c>
    </row>
    <row r="323" spans="1:11" s="26" customFormat="1" ht="13.5" customHeight="1">
      <c r="A323" s="34">
        <v>508</v>
      </c>
      <c r="B323" s="34" t="s">
        <v>883</v>
      </c>
      <c r="C323" s="34"/>
      <c r="D323" s="34" t="s">
        <v>639</v>
      </c>
      <c r="E323" s="39" t="s">
        <v>682</v>
      </c>
      <c r="F323" s="34" t="s">
        <v>345</v>
      </c>
      <c r="G323" s="34" t="s">
        <v>2479</v>
      </c>
      <c r="H323" s="39" t="s">
        <v>2480</v>
      </c>
      <c r="I323" s="34">
        <v>15</v>
      </c>
      <c r="J323" s="47" t="s">
        <v>298</v>
      </c>
      <c r="K323" s="34" t="s">
        <v>2888</v>
      </c>
    </row>
    <row r="324" spans="1:11" s="26" customFormat="1" ht="13.5" customHeight="1">
      <c r="A324" s="34">
        <v>508</v>
      </c>
      <c r="B324" s="34" t="s">
        <v>883</v>
      </c>
      <c r="C324" s="34"/>
      <c r="D324" s="34" t="s">
        <v>639</v>
      </c>
      <c r="E324" s="39" t="s">
        <v>682</v>
      </c>
      <c r="F324" s="34" t="s">
        <v>345</v>
      </c>
      <c r="G324" s="34" t="s">
        <v>2479</v>
      </c>
      <c r="H324" s="39" t="s">
        <v>2480</v>
      </c>
      <c r="I324" s="34">
        <v>22</v>
      </c>
      <c r="J324" s="47" t="s">
        <v>113</v>
      </c>
      <c r="K324" s="34" t="s">
        <v>2888</v>
      </c>
    </row>
    <row r="325" spans="1:11" s="26" customFormat="1" ht="13.5" customHeight="1">
      <c r="A325" s="34">
        <v>608</v>
      </c>
      <c r="B325" s="34" t="s">
        <v>4359</v>
      </c>
      <c r="C325" s="34"/>
      <c r="D325" s="34" t="s">
        <v>4311</v>
      </c>
      <c r="E325" s="34" t="s">
        <v>1234</v>
      </c>
      <c r="F325" s="34" t="s">
        <v>4360</v>
      </c>
      <c r="G325" s="34" t="s">
        <v>4361</v>
      </c>
      <c r="H325" s="34" t="s">
        <v>2480</v>
      </c>
      <c r="I325" s="34">
        <v>2</v>
      </c>
      <c r="J325" s="47" t="s">
        <v>2172</v>
      </c>
      <c r="K325" s="34" t="s">
        <v>1377</v>
      </c>
    </row>
    <row r="326" spans="1:11" s="26" customFormat="1" ht="13.5" customHeight="1">
      <c r="A326" s="34">
        <v>608</v>
      </c>
      <c r="B326" s="34" t="s">
        <v>4359</v>
      </c>
      <c r="C326" s="34"/>
      <c r="D326" s="34" t="s">
        <v>4311</v>
      </c>
      <c r="E326" s="34" t="s">
        <v>1234</v>
      </c>
      <c r="F326" s="34" t="s">
        <v>4360</v>
      </c>
      <c r="G326" s="34" t="s">
        <v>4361</v>
      </c>
      <c r="H326" s="34" t="s">
        <v>2480</v>
      </c>
      <c r="I326" s="34">
        <v>20</v>
      </c>
      <c r="J326" s="47" t="s">
        <v>92</v>
      </c>
      <c r="K326" s="34" t="s">
        <v>1377</v>
      </c>
    </row>
    <row r="327" spans="1:11" s="26" customFormat="1" ht="13.5" customHeight="1">
      <c r="A327" s="34">
        <v>525</v>
      </c>
      <c r="B327" s="34" t="s">
        <v>205</v>
      </c>
      <c r="C327" s="34" t="s">
        <v>586</v>
      </c>
      <c r="D327" s="34" t="s">
        <v>4491</v>
      </c>
      <c r="E327" s="39" t="s">
        <v>3566</v>
      </c>
      <c r="F327" s="34" t="s">
        <v>3060</v>
      </c>
      <c r="G327" s="34" t="s">
        <v>2600</v>
      </c>
      <c r="H327" s="34" t="s">
        <v>1139</v>
      </c>
      <c r="I327" s="34">
        <v>12</v>
      </c>
      <c r="J327" s="48" t="s">
        <v>922</v>
      </c>
      <c r="K327" s="34" t="s">
        <v>4102</v>
      </c>
    </row>
    <row r="328" spans="1:11" s="31" customFormat="1" ht="13.5" customHeight="1">
      <c r="A328" s="34">
        <v>525</v>
      </c>
      <c r="B328" s="34" t="s">
        <v>205</v>
      </c>
      <c r="C328" s="34" t="s">
        <v>586</v>
      </c>
      <c r="D328" s="34" t="s">
        <v>4491</v>
      </c>
      <c r="E328" s="39" t="s">
        <v>3566</v>
      </c>
      <c r="F328" s="34" t="s">
        <v>3060</v>
      </c>
      <c r="G328" s="39" t="s">
        <v>2600</v>
      </c>
      <c r="H328" s="39" t="s">
        <v>1139</v>
      </c>
      <c r="I328" s="34">
        <v>10</v>
      </c>
      <c r="J328" s="47" t="s">
        <v>732</v>
      </c>
      <c r="K328" s="34" t="s">
        <v>4102</v>
      </c>
    </row>
    <row r="329" spans="1:11" s="26" customFormat="1" ht="13.5" customHeight="1">
      <c r="A329" s="34">
        <v>104</v>
      </c>
      <c r="B329" s="34" t="s">
        <v>1424</v>
      </c>
      <c r="C329" s="34" t="s">
        <v>766</v>
      </c>
      <c r="D329" s="34" t="s">
        <v>4218</v>
      </c>
      <c r="E329" s="39" t="s">
        <v>243</v>
      </c>
      <c r="F329" s="34" t="s">
        <v>772</v>
      </c>
      <c r="G329" s="34" t="s">
        <v>542</v>
      </c>
      <c r="H329" s="34" t="s">
        <v>2666</v>
      </c>
      <c r="I329" s="34">
        <v>24</v>
      </c>
      <c r="J329" s="34" t="s">
        <v>729</v>
      </c>
      <c r="K329" s="34" t="s">
        <v>2126</v>
      </c>
    </row>
    <row r="330" spans="1:11" s="26" customFormat="1" ht="13.5" customHeight="1">
      <c r="A330" s="34">
        <v>104</v>
      </c>
      <c r="B330" s="34" t="s">
        <v>1424</v>
      </c>
      <c r="C330" s="34" t="s">
        <v>766</v>
      </c>
      <c r="D330" s="34" t="s">
        <v>4218</v>
      </c>
      <c r="E330" s="39" t="s">
        <v>243</v>
      </c>
      <c r="F330" s="34" t="s">
        <v>772</v>
      </c>
      <c r="G330" s="34" t="s">
        <v>542</v>
      </c>
      <c r="H330" s="34" t="s">
        <v>2666</v>
      </c>
      <c r="I330" s="34">
        <v>11</v>
      </c>
      <c r="J330" s="47" t="s">
        <v>703</v>
      </c>
      <c r="K330" s="34" t="s">
        <v>3059</v>
      </c>
    </row>
    <row r="331" spans="1:11" s="26" customFormat="1" ht="13.5" customHeight="1">
      <c r="A331" s="34">
        <v>104</v>
      </c>
      <c r="B331" s="34" t="s">
        <v>1424</v>
      </c>
      <c r="C331" s="34" t="s">
        <v>766</v>
      </c>
      <c r="D331" s="34" t="s">
        <v>4218</v>
      </c>
      <c r="E331" s="39" t="s">
        <v>243</v>
      </c>
      <c r="F331" s="34" t="s">
        <v>772</v>
      </c>
      <c r="G331" s="34" t="s">
        <v>542</v>
      </c>
      <c r="H331" s="34" t="s">
        <v>2666</v>
      </c>
      <c r="I331" s="34">
        <v>12</v>
      </c>
      <c r="J331" s="47" t="s">
        <v>922</v>
      </c>
      <c r="K331" s="34" t="s">
        <v>3187</v>
      </c>
    </row>
    <row r="332" spans="1:11" s="26" customFormat="1" ht="13.5" customHeight="1">
      <c r="A332" s="34">
        <v>115</v>
      </c>
      <c r="B332" s="34" t="s">
        <v>1493</v>
      </c>
      <c r="C332" s="34" t="s">
        <v>973</v>
      </c>
      <c r="D332" s="34" t="s">
        <v>707</v>
      </c>
      <c r="E332" s="39" t="s">
        <v>2556</v>
      </c>
      <c r="F332" s="34" t="s">
        <v>3084</v>
      </c>
      <c r="G332" s="39" t="s">
        <v>2558</v>
      </c>
      <c r="H332" s="39" t="s">
        <v>2559</v>
      </c>
      <c r="I332" s="34">
        <v>30</v>
      </c>
      <c r="J332" s="41" t="s">
        <v>841</v>
      </c>
      <c r="K332" s="34" t="s">
        <v>1117</v>
      </c>
    </row>
    <row r="333" spans="1:11" s="26" customFormat="1" ht="13.5" customHeight="1">
      <c r="A333" s="34">
        <v>429</v>
      </c>
      <c r="B333" s="34" t="s">
        <v>2050</v>
      </c>
      <c r="C333" s="34" t="s">
        <v>851</v>
      </c>
      <c r="D333" s="34" t="s">
        <v>370</v>
      </c>
      <c r="E333" s="39" t="s">
        <v>2964</v>
      </c>
      <c r="F333" s="34" t="s">
        <v>1457</v>
      </c>
      <c r="G333" s="34" t="s">
        <v>3610</v>
      </c>
      <c r="H333" s="34" t="s">
        <v>858</v>
      </c>
      <c r="I333" s="34">
        <v>30</v>
      </c>
      <c r="J333" s="47" t="s">
        <v>346</v>
      </c>
      <c r="K333" s="34" t="s">
        <v>739</v>
      </c>
    </row>
    <row r="334" spans="1:11" s="30" customFormat="1" ht="13.5" customHeight="1">
      <c r="A334" s="34">
        <v>203</v>
      </c>
      <c r="B334" s="34" t="s">
        <v>2047</v>
      </c>
      <c r="C334" s="34" t="s">
        <v>812</v>
      </c>
      <c r="D334" s="34" t="s">
        <v>2939</v>
      </c>
      <c r="E334" s="39" t="s">
        <v>1045</v>
      </c>
      <c r="F334" s="34" t="s">
        <v>3393</v>
      </c>
      <c r="G334" s="39" t="s">
        <v>2641</v>
      </c>
      <c r="H334" s="39" t="s">
        <v>901</v>
      </c>
      <c r="I334" s="34">
        <v>24</v>
      </c>
      <c r="J334" s="34" t="s">
        <v>729</v>
      </c>
      <c r="K334" s="34" t="s">
        <v>2048</v>
      </c>
    </row>
    <row r="335" spans="1:11" s="26" customFormat="1" ht="13.5" customHeight="1">
      <c r="A335" s="34">
        <v>314</v>
      </c>
      <c r="B335" s="34" t="s">
        <v>760</v>
      </c>
      <c r="C335" s="34" t="s">
        <v>973</v>
      </c>
      <c r="D335" s="34" t="s">
        <v>145</v>
      </c>
      <c r="E335" s="39" t="s">
        <v>1284</v>
      </c>
      <c r="F335" s="34" t="s">
        <v>3128</v>
      </c>
      <c r="G335" s="34" t="s">
        <v>2289</v>
      </c>
      <c r="H335" s="34" t="s">
        <v>2290</v>
      </c>
      <c r="I335" s="34">
        <v>30</v>
      </c>
      <c r="J335" s="47" t="s">
        <v>346</v>
      </c>
      <c r="K335" s="34" t="s">
        <v>1651</v>
      </c>
    </row>
    <row r="336" spans="1:11" s="26" customFormat="1" ht="13.5" customHeight="1">
      <c r="A336" s="34">
        <v>314</v>
      </c>
      <c r="B336" s="34" t="s">
        <v>760</v>
      </c>
      <c r="C336" s="34" t="s">
        <v>973</v>
      </c>
      <c r="D336" s="34" t="s">
        <v>145</v>
      </c>
      <c r="E336" s="39" t="s">
        <v>1284</v>
      </c>
      <c r="F336" s="34" t="s">
        <v>3128</v>
      </c>
      <c r="G336" s="34" t="s">
        <v>2289</v>
      </c>
      <c r="H336" s="34" t="s">
        <v>2290</v>
      </c>
      <c r="I336" s="34">
        <v>2</v>
      </c>
      <c r="J336" s="47" t="s">
        <v>2924</v>
      </c>
      <c r="K336" s="34" t="s">
        <v>1651</v>
      </c>
    </row>
    <row r="337" spans="1:11" s="26" customFormat="1" ht="13.5" customHeight="1">
      <c r="A337" s="34">
        <v>314</v>
      </c>
      <c r="B337" s="34" t="s">
        <v>760</v>
      </c>
      <c r="C337" s="34" t="s">
        <v>973</v>
      </c>
      <c r="D337" s="34" t="s">
        <v>145</v>
      </c>
      <c r="E337" s="39" t="s">
        <v>1284</v>
      </c>
      <c r="F337" s="34" t="s">
        <v>3128</v>
      </c>
      <c r="G337" s="34" t="s">
        <v>2289</v>
      </c>
      <c r="H337" s="34" t="s">
        <v>2290</v>
      </c>
      <c r="I337" s="34">
        <v>24</v>
      </c>
      <c r="J337" s="34" t="s">
        <v>729</v>
      </c>
      <c r="K337" s="34" t="s">
        <v>1651</v>
      </c>
    </row>
    <row r="338" spans="1:11" s="26" customFormat="1" ht="13.5" customHeight="1">
      <c r="A338" s="34">
        <v>314</v>
      </c>
      <c r="B338" s="34" t="s">
        <v>760</v>
      </c>
      <c r="C338" s="34" t="s">
        <v>973</v>
      </c>
      <c r="D338" s="34" t="s">
        <v>145</v>
      </c>
      <c r="E338" s="39" t="s">
        <v>1284</v>
      </c>
      <c r="F338" s="34" t="s">
        <v>3128</v>
      </c>
      <c r="G338" s="34" t="s">
        <v>2289</v>
      </c>
      <c r="H338" s="34" t="s">
        <v>2290</v>
      </c>
      <c r="I338" s="34">
        <v>29</v>
      </c>
      <c r="J338" s="47" t="s">
        <v>690</v>
      </c>
      <c r="K338" s="34" t="s">
        <v>1651</v>
      </c>
    </row>
    <row r="339" spans="1:11" s="30" customFormat="1" ht="13.5" customHeight="1">
      <c r="A339" s="34">
        <v>314</v>
      </c>
      <c r="B339" s="34" t="s">
        <v>760</v>
      </c>
      <c r="C339" s="34" t="s">
        <v>973</v>
      </c>
      <c r="D339" s="34" t="s">
        <v>145</v>
      </c>
      <c r="E339" s="39" t="s">
        <v>1284</v>
      </c>
      <c r="F339" s="34" t="s">
        <v>3128</v>
      </c>
      <c r="G339" s="34" t="s">
        <v>2289</v>
      </c>
      <c r="H339" s="39" t="s">
        <v>2290</v>
      </c>
      <c r="I339" s="34">
        <v>12</v>
      </c>
      <c r="J339" s="47" t="s">
        <v>922</v>
      </c>
      <c r="K339" s="34" t="s">
        <v>1651</v>
      </c>
    </row>
    <row r="340" spans="1:11" s="26" customFormat="1" ht="13.5" customHeight="1">
      <c r="A340" s="34">
        <v>17</v>
      </c>
      <c r="B340" s="34" t="s">
        <v>3313</v>
      </c>
      <c r="C340" s="34" t="s">
        <v>586</v>
      </c>
      <c r="D340" s="34" t="s">
        <v>3315</v>
      </c>
      <c r="E340" s="39" t="s">
        <v>3895</v>
      </c>
      <c r="F340" s="34" t="s">
        <v>4366</v>
      </c>
      <c r="G340" s="39" t="s">
        <v>1351</v>
      </c>
      <c r="H340" s="39" t="s">
        <v>3316</v>
      </c>
      <c r="I340" s="34">
        <v>2</v>
      </c>
      <c r="J340" s="47" t="s">
        <v>2924</v>
      </c>
      <c r="K340" s="34" t="s">
        <v>3573</v>
      </c>
    </row>
    <row r="341" spans="1:11" s="26" customFormat="1" ht="13.5" customHeight="1">
      <c r="A341" s="34">
        <v>17</v>
      </c>
      <c r="B341" s="34" t="s">
        <v>3313</v>
      </c>
      <c r="C341" s="34" t="s">
        <v>586</v>
      </c>
      <c r="D341" s="34" t="s">
        <v>3315</v>
      </c>
      <c r="E341" s="39" t="s">
        <v>3895</v>
      </c>
      <c r="F341" s="34" t="s">
        <v>4366</v>
      </c>
      <c r="G341" s="39" t="s">
        <v>1351</v>
      </c>
      <c r="H341" s="39" t="s">
        <v>3316</v>
      </c>
      <c r="I341" s="34">
        <v>12</v>
      </c>
      <c r="J341" s="47" t="s">
        <v>922</v>
      </c>
      <c r="K341" s="34" t="s">
        <v>3573</v>
      </c>
    </row>
    <row r="342" spans="1:11" s="26" customFormat="1" ht="13.5" customHeight="1">
      <c r="A342" s="34">
        <v>17</v>
      </c>
      <c r="B342" s="34" t="s">
        <v>3313</v>
      </c>
      <c r="C342" s="34" t="s">
        <v>586</v>
      </c>
      <c r="D342" s="34" t="s">
        <v>3315</v>
      </c>
      <c r="E342" s="39" t="s">
        <v>3895</v>
      </c>
      <c r="F342" s="34" t="s">
        <v>4366</v>
      </c>
      <c r="G342" s="39" t="s">
        <v>1351</v>
      </c>
      <c r="H342" s="39" t="s">
        <v>3316</v>
      </c>
      <c r="I342" s="34">
        <v>24</v>
      </c>
      <c r="J342" s="34" t="s">
        <v>729</v>
      </c>
      <c r="K342" s="34" t="s">
        <v>3573</v>
      </c>
    </row>
    <row r="343" spans="1:11" s="26" customFormat="1" ht="13.5" customHeight="1">
      <c r="A343" s="34">
        <v>17</v>
      </c>
      <c r="B343" s="34" t="s">
        <v>3313</v>
      </c>
      <c r="C343" s="34" t="s">
        <v>586</v>
      </c>
      <c r="D343" s="34" t="s">
        <v>3315</v>
      </c>
      <c r="E343" s="39" t="s">
        <v>3895</v>
      </c>
      <c r="F343" s="34" t="s">
        <v>4366</v>
      </c>
      <c r="G343" s="39" t="s">
        <v>1351</v>
      </c>
      <c r="H343" s="39" t="s">
        <v>3316</v>
      </c>
      <c r="I343" s="34">
        <v>30</v>
      </c>
      <c r="J343" s="47" t="s">
        <v>346</v>
      </c>
      <c r="K343" s="34" t="s">
        <v>3573</v>
      </c>
    </row>
    <row r="344" spans="1:11" s="26" customFormat="1" ht="13.5" customHeight="1">
      <c r="A344" s="34">
        <v>469</v>
      </c>
      <c r="B344" s="34" t="s">
        <v>754</v>
      </c>
      <c r="C344" s="34" t="s">
        <v>3768</v>
      </c>
      <c r="D344" s="34" t="s">
        <v>4024</v>
      </c>
      <c r="E344" s="39" t="s">
        <v>1723</v>
      </c>
      <c r="F344" s="34" t="s">
        <v>3721</v>
      </c>
      <c r="G344" s="34" t="s">
        <v>31</v>
      </c>
      <c r="H344" s="34" t="s">
        <v>4025</v>
      </c>
      <c r="I344" s="34">
        <v>21</v>
      </c>
      <c r="J344" s="47" t="s">
        <v>1104</v>
      </c>
      <c r="K344" s="34" t="s">
        <v>4118</v>
      </c>
    </row>
    <row r="345" spans="1:11" s="26" customFormat="1" ht="13.5" customHeight="1">
      <c r="A345" s="34">
        <v>484</v>
      </c>
      <c r="B345" s="34" t="s">
        <v>4523</v>
      </c>
      <c r="C345" s="34" t="s">
        <v>973</v>
      </c>
      <c r="D345" s="34" t="s">
        <v>4034</v>
      </c>
      <c r="E345" s="39" t="s">
        <v>4036</v>
      </c>
      <c r="F345" s="34" t="s">
        <v>2316</v>
      </c>
      <c r="G345" s="39" t="s">
        <v>4037</v>
      </c>
      <c r="H345" s="39" t="s">
        <v>1989</v>
      </c>
      <c r="I345" s="34">
        <v>12</v>
      </c>
      <c r="J345" s="41" t="s">
        <v>922</v>
      </c>
      <c r="K345" s="34" t="s">
        <v>2856</v>
      </c>
    </row>
    <row r="346" spans="1:11" s="26" customFormat="1" ht="13.5" customHeight="1">
      <c r="A346" s="34">
        <v>484</v>
      </c>
      <c r="B346" s="34" t="s">
        <v>4523</v>
      </c>
      <c r="C346" s="34" t="s">
        <v>973</v>
      </c>
      <c r="D346" s="34" t="s">
        <v>4034</v>
      </c>
      <c r="E346" s="39" t="s">
        <v>4036</v>
      </c>
      <c r="F346" s="34" t="s">
        <v>2316</v>
      </c>
      <c r="G346" s="39" t="s">
        <v>4037</v>
      </c>
      <c r="H346" s="39" t="s">
        <v>1989</v>
      </c>
      <c r="I346" s="34">
        <v>5</v>
      </c>
      <c r="J346" s="47" t="s">
        <v>675</v>
      </c>
      <c r="K346" s="34" t="s">
        <v>4111</v>
      </c>
    </row>
    <row r="347" spans="1:11" s="26" customFormat="1" ht="13.5" customHeight="1">
      <c r="A347" s="34">
        <v>547</v>
      </c>
      <c r="B347" s="34" t="s">
        <v>1125</v>
      </c>
      <c r="C347" s="34" t="s">
        <v>1031</v>
      </c>
      <c r="D347" s="34" t="s">
        <v>3740</v>
      </c>
      <c r="E347" s="39" t="s">
        <v>1289</v>
      </c>
      <c r="F347" s="34" t="s">
        <v>1060</v>
      </c>
      <c r="G347" s="34" t="s">
        <v>323</v>
      </c>
      <c r="H347" s="34" t="s">
        <v>2234</v>
      </c>
      <c r="I347" s="34">
        <v>12</v>
      </c>
      <c r="J347" s="47" t="s">
        <v>922</v>
      </c>
      <c r="K347" s="34" t="s">
        <v>1847</v>
      </c>
    </row>
    <row r="348" spans="1:11" s="26" customFormat="1" ht="13.5" customHeight="1">
      <c r="A348" s="34">
        <v>547</v>
      </c>
      <c r="B348" s="34" t="s">
        <v>1125</v>
      </c>
      <c r="C348" s="34" t="s">
        <v>1031</v>
      </c>
      <c r="D348" s="34" t="s">
        <v>3740</v>
      </c>
      <c r="E348" s="39" t="s">
        <v>1289</v>
      </c>
      <c r="F348" s="34" t="s">
        <v>1060</v>
      </c>
      <c r="G348" s="34" t="s">
        <v>323</v>
      </c>
      <c r="H348" s="34" t="s">
        <v>2234</v>
      </c>
      <c r="I348" s="34">
        <v>5</v>
      </c>
      <c r="J348" s="47" t="s">
        <v>1433</v>
      </c>
      <c r="K348" s="34" t="s">
        <v>1847</v>
      </c>
    </row>
    <row r="349" spans="1:11" s="26" customFormat="1" ht="13.5" customHeight="1">
      <c r="A349" s="34">
        <v>547</v>
      </c>
      <c r="B349" s="34" t="s">
        <v>1125</v>
      </c>
      <c r="C349" s="34" t="s">
        <v>1031</v>
      </c>
      <c r="D349" s="34" t="s">
        <v>3740</v>
      </c>
      <c r="E349" s="39" t="s">
        <v>1289</v>
      </c>
      <c r="F349" s="34" t="s">
        <v>1060</v>
      </c>
      <c r="G349" s="34" t="s">
        <v>323</v>
      </c>
      <c r="H349" s="34" t="s">
        <v>2234</v>
      </c>
      <c r="I349" s="34">
        <v>10</v>
      </c>
      <c r="J349" s="47" t="s">
        <v>732</v>
      </c>
      <c r="K349" s="34" t="s">
        <v>1847</v>
      </c>
    </row>
    <row r="350" spans="1:11" s="26" customFormat="1" ht="13.5" customHeight="1">
      <c r="A350" s="34">
        <v>547</v>
      </c>
      <c r="B350" s="34" t="s">
        <v>1125</v>
      </c>
      <c r="C350" s="34" t="s">
        <v>1031</v>
      </c>
      <c r="D350" s="34" t="s">
        <v>3740</v>
      </c>
      <c r="E350" s="39" t="s">
        <v>1289</v>
      </c>
      <c r="F350" s="34" t="s">
        <v>1060</v>
      </c>
      <c r="G350" s="34" t="s">
        <v>323</v>
      </c>
      <c r="H350" s="34" t="s">
        <v>2234</v>
      </c>
      <c r="I350" s="34">
        <v>26</v>
      </c>
      <c r="J350" s="47" t="s">
        <v>673</v>
      </c>
      <c r="K350" s="34" t="s">
        <v>1847</v>
      </c>
    </row>
    <row r="351" spans="1:11" s="26" customFormat="1" ht="13.5" customHeight="1">
      <c r="A351" s="34">
        <v>547</v>
      </c>
      <c r="B351" s="34" t="s">
        <v>1125</v>
      </c>
      <c r="C351" s="34" t="s">
        <v>1031</v>
      </c>
      <c r="D351" s="34" t="s">
        <v>3740</v>
      </c>
      <c r="E351" s="39" t="s">
        <v>1289</v>
      </c>
      <c r="F351" s="34" t="s">
        <v>1060</v>
      </c>
      <c r="G351" s="34" t="s">
        <v>323</v>
      </c>
      <c r="H351" s="34" t="s">
        <v>2234</v>
      </c>
      <c r="I351" s="34">
        <v>29</v>
      </c>
      <c r="J351" s="47" t="s">
        <v>690</v>
      </c>
      <c r="K351" s="34" t="s">
        <v>1847</v>
      </c>
    </row>
    <row r="352" spans="1:11" s="26" customFormat="1" ht="13.5" customHeight="1">
      <c r="A352" s="34">
        <v>607</v>
      </c>
      <c r="B352" s="34" t="s">
        <v>3912</v>
      </c>
      <c r="C352" s="34" t="s">
        <v>1099</v>
      </c>
      <c r="D352" s="34" t="s">
        <v>3913</v>
      </c>
      <c r="E352" s="39" t="s">
        <v>759</v>
      </c>
      <c r="F352" s="34" t="s">
        <v>3914</v>
      </c>
      <c r="G352" s="39" t="s">
        <v>647</v>
      </c>
      <c r="H352" s="39" t="s">
        <v>736</v>
      </c>
      <c r="I352" s="34">
        <v>20</v>
      </c>
      <c r="J352" s="47" t="s">
        <v>92</v>
      </c>
      <c r="K352" s="34" t="s">
        <v>3665</v>
      </c>
    </row>
    <row r="353" spans="1:11" s="26" customFormat="1" ht="13.5" customHeight="1">
      <c r="A353" s="34">
        <v>607</v>
      </c>
      <c r="B353" s="34" t="s">
        <v>3912</v>
      </c>
      <c r="C353" s="34" t="s">
        <v>1099</v>
      </c>
      <c r="D353" s="34" t="s">
        <v>3913</v>
      </c>
      <c r="E353" s="39" t="s">
        <v>759</v>
      </c>
      <c r="F353" s="34" t="s">
        <v>3914</v>
      </c>
      <c r="G353" s="39" t="s">
        <v>647</v>
      </c>
      <c r="H353" s="39" t="s">
        <v>736</v>
      </c>
      <c r="I353" s="34">
        <v>2</v>
      </c>
      <c r="J353" s="47" t="s">
        <v>2924</v>
      </c>
      <c r="K353" s="34" t="s">
        <v>3665</v>
      </c>
    </row>
    <row r="354" spans="1:11" s="26" customFormat="1" ht="13.5" customHeight="1">
      <c r="A354" s="34">
        <v>607</v>
      </c>
      <c r="B354" s="34" t="s">
        <v>3912</v>
      </c>
      <c r="C354" s="34" t="s">
        <v>1099</v>
      </c>
      <c r="D354" s="34" t="s">
        <v>3913</v>
      </c>
      <c r="E354" s="39" t="s">
        <v>759</v>
      </c>
      <c r="F354" s="34" t="s">
        <v>3914</v>
      </c>
      <c r="G354" s="39" t="s">
        <v>647</v>
      </c>
      <c r="H354" s="39" t="s">
        <v>736</v>
      </c>
      <c r="I354" s="34">
        <v>22</v>
      </c>
      <c r="J354" s="47" t="s">
        <v>113</v>
      </c>
      <c r="K354" s="34" t="s">
        <v>3665</v>
      </c>
    </row>
    <row r="355" spans="1:11" s="26" customFormat="1" ht="13.5" customHeight="1">
      <c r="A355" s="34">
        <v>223</v>
      </c>
      <c r="B355" s="34" t="s">
        <v>864</v>
      </c>
      <c r="C355" s="34" t="s">
        <v>973</v>
      </c>
      <c r="D355" s="34" t="s">
        <v>386</v>
      </c>
      <c r="E355" s="39" t="s">
        <v>371</v>
      </c>
      <c r="F355" s="34" t="s">
        <v>803</v>
      </c>
      <c r="G355" s="39" t="s">
        <v>2256</v>
      </c>
      <c r="H355" s="39" t="s">
        <v>2257</v>
      </c>
      <c r="I355" s="34">
        <v>11</v>
      </c>
      <c r="J355" s="41" t="s">
        <v>703</v>
      </c>
      <c r="K355" s="34" t="s">
        <v>453</v>
      </c>
    </row>
    <row r="356" spans="1:11" s="26" customFormat="1" ht="13.5" customHeight="1">
      <c r="A356" s="34">
        <v>64</v>
      </c>
      <c r="B356" s="34" t="s">
        <v>2788</v>
      </c>
      <c r="C356" s="34" t="s">
        <v>973</v>
      </c>
      <c r="D356" s="34" t="s">
        <v>3220</v>
      </c>
      <c r="E356" s="39" t="s">
        <v>1977</v>
      </c>
      <c r="F356" s="34" t="s">
        <v>1033</v>
      </c>
      <c r="G356" s="34" t="s">
        <v>2492</v>
      </c>
      <c r="H356" s="34" t="s">
        <v>836</v>
      </c>
      <c r="I356" s="34">
        <v>30</v>
      </c>
      <c r="J356" s="41" t="s">
        <v>841</v>
      </c>
      <c r="K356" s="34" t="s">
        <v>3088</v>
      </c>
    </row>
    <row r="357" spans="1:11" s="26" customFormat="1" ht="13.5" customHeight="1">
      <c r="A357" s="34">
        <v>306</v>
      </c>
      <c r="B357" s="34" t="s">
        <v>284</v>
      </c>
      <c r="C357" s="34" t="s">
        <v>973</v>
      </c>
      <c r="D357" s="34" t="s">
        <v>846</v>
      </c>
      <c r="E357" s="39" t="s">
        <v>2965</v>
      </c>
      <c r="F357" s="34" t="s">
        <v>3238</v>
      </c>
      <c r="G357" s="39" t="s">
        <v>2122</v>
      </c>
      <c r="H357" s="39" t="s">
        <v>2124</v>
      </c>
      <c r="I357" s="34">
        <v>30</v>
      </c>
      <c r="J357" s="47" t="s">
        <v>346</v>
      </c>
      <c r="K357" s="34" t="s">
        <v>406</v>
      </c>
    </row>
    <row r="358" spans="1:11" s="26" customFormat="1" ht="13.5" customHeight="1">
      <c r="A358" s="34">
        <v>306</v>
      </c>
      <c r="B358" s="34" t="s">
        <v>284</v>
      </c>
      <c r="C358" s="34" t="s">
        <v>973</v>
      </c>
      <c r="D358" s="34" t="s">
        <v>846</v>
      </c>
      <c r="E358" s="39" t="s">
        <v>2965</v>
      </c>
      <c r="F358" s="34" t="s">
        <v>3238</v>
      </c>
      <c r="G358" s="34" t="s">
        <v>2122</v>
      </c>
      <c r="H358" s="34" t="s">
        <v>2124</v>
      </c>
      <c r="I358" s="34">
        <v>17</v>
      </c>
      <c r="J358" s="47" t="s">
        <v>127</v>
      </c>
      <c r="K358" s="34" t="s">
        <v>406</v>
      </c>
    </row>
    <row r="359" spans="1:11" s="26" customFormat="1" ht="13.5" customHeight="1">
      <c r="A359" s="34">
        <v>306</v>
      </c>
      <c r="B359" s="34" t="s">
        <v>284</v>
      </c>
      <c r="C359" s="34" t="s">
        <v>973</v>
      </c>
      <c r="D359" s="34" t="s">
        <v>846</v>
      </c>
      <c r="E359" s="39" t="s">
        <v>2965</v>
      </c>
      <c r="F359" s="34" t="s">
        <v>3238</v>
      </c>
      <c r="G359" s="39" t="s">
        <v>2122</v>
      </c>
      <c r="H359" s="39" t="s">
        <v>2124</v>
      </c>
      <c r="I359" s="34">
        <v>18</v>
      </c>
      <c r="J359" s="47" t="s">
        <v>426</v>
      </c>
      <c r="K359" s="34" t="s">
        <v>406</v>
      </c>
    </row>
    <row r="360" spans="1:11" s="26" customFormat="1" ht="13.5" customHeight="1">
      <c r="A360" s="34">
        <v>306</v>
      </c>
      <c r="B360" s="34" t="s">
        <v>284</v>
      </c>
      <c r="C360" s="34" t="s">
        <v>973</v>
      </c>
      <c r="D360" s="34" t="s">
        <v>846</v>
      </c>
      <c r="E360" s="39" t="s">
        <v>2965</v>
      </c>
      <c r="F360" s="34" t="s">
        <v>3238</v>
      </c>
      <c r="G360" s="39" t="s">
        <v>2122</v>
      </c>
      <c r="H360" s="39" t="s">
        <v>2124</v>
      </c>
      <c r="I360" s="34">
        <v>11</v>
      </c>
      <c r="J360" s="47" t="s">
        <v>703</v>
      </c>
      <c r="K360" s="34" t="s">
        <v>406</v>
      </c>
    </row>
    <row r="361" spans="1:11" s="26" customFormat="1" ht="13.5" customHeight="1">
      <c r="A361" s="34">
        <v>151</v>
      </c>
      <c r="B361" s="34" t="s">
        <v>181</v>
      </c>
      <c r="C361" s="34" t="s">
        <v>971</v>
      </c>
      <c r="D361" s="34" t="s">
        <v>439</v>
      </c>
      <c r="E361" s="39" t="s">
        <v>1388</v>
      </c>
      <c r="F361" s="34" t="s">
        <v>1508</v>
      </c>
      <c r="G361" s="34" t="s">
        <v>2085</v>
      </c>
      <c r="H361" s="34" t="s">
        <v>475</v>
      </c>
      <c r="I361" s="34">
        <v>13</v>
      </c>
      <c r="J361" s="47" t="s">
        <v>580</v>
      </c>
      <c r="K361" s="34" t="s">
        <v>2889</v>
      </c>
    </row>
    <row r="362" spans="1:11" s="26" customFormat="1" ht="13.5" customHeight="1">
      <c r="A362" s="34">
        <v>151</v>
      </c>
      <c r="B362" s="34" t="s">
        <v>181</v>
      </c>
      <c r="C362" s="34" t="s">
        <v>971</v>
      </c>
      <c r="D362" s="34" t="s">
        <v>439</v>
      </c>
      <c r="E362" s="39" t="s">
        <v>1388</v>
      </c>
      <c r="F362" s="34" t="s">
        <v>1508</v>
      </c>
      <c r="G362" s="39" t="s">
        <v>2085</v>
      </c>
      <c r="H362" s="39" t="s">
        <v>475</v>
      </c>
      <c r="I362" s="34">
        <v>20</v>
      </c>
      <c r="J362" s="47" t="s">
        <v>92</v>
      </c>
      <c r="K362" s="34" t="s">
        <v>2889</v>
      </c>
    </row>
    <row r="363" spans="1:11" s="26" customFormat="1" ht="13.5" customHeight="1">
      <c r="A363" s="34">
        <v>529</v>
      </c>
      <c r="B363" s="34" t="s">
        <v>2857</v>
      </c>
      <c r="C363" s="34" t="s">
        <v>30</v>
      </c>
      <c r="D363" s="34" t="s">
        <v>3795</v>
      </c>
      <c r="E363" s="39" t="s">
        <v>1006</v>
      </c>
      <c r="F363" s="34" t="s">
        <v>3417</v>
      </c>
      <c r="G363" s="39" t="s">
        <v>1468</v>
      </c>
      <c r="H363" s="39" t="s">
        <v>1826</v>
      </c>
      <c r="I363" s="34">
        <v>22</v>
      </c>
      <c r="J363" s="47" t="s">
        <v>113</v>
      </c>
      <c r="K363" s="34" t="s">
        <v>3418</v>
      </c>
    </row>
    <row r="364" spans="1:11" s="26" customFormat="1" ht="13.5" customHeight="1">
      <c r="A364" s="34">
        <v>19</v>
      </c>
      <c r="B364" s="34" t="s">
        <v>1762</v>
      </c>
      <c r="C364" s="34" t="s">
        <v>973</v>
      </c>
      <c r="D364" s="34" t="s">
        <v>399</v>
      </c>
      <c r="E364" s="39" t="s">
        <v>1292</v>
      </c>
      <c r="F364" s="34" t="s">
        <v>1756</v>
      </c>
      <c r="G364" s="39" t="s">
        <v>2059</v>
      </c>
      <c r="H364" s="39" t="s">
        <v>1584</v>
      </c>
      <c r="I364" s="34">
        <v>10</v>
      </c>
      <c r="J364" s="47" t="s">
        <v>732</v>
      </c>
      <c r="K364" s="34" t="s">
        <v>1190</v>
      </c>
    </row>
    <row r="365" spans="1:11" s="26" customFormat="1" ht="13.5" customHeight="1">
      <c r="A365" s="34">
        <v>19</v>
      </c>
      <c r="B365" s="34" t="s">
        <v>1762</v>
      </c>
      <c r="C365" s="34" t="s">
        <v>973</v>
      </c>
      <c r="D365" s="34" t="s">
        <v>399</v>
      </c>
      <c r="E365" s="39" t="s">
        <v>1292</v>
      </c>
      <c r="F365" s="34" t="s">
        <v>1756</v>
      </c>
      <c r="G365" s="34" t="s">
        <v>2059</v>
      </c>
      <c r="H365" s="34" t="s">
        <v>1584</v>
      </c>
      <c r="I365" s="34">
        <v>11</v>
      </c>
      <c r="J365" s="41" t="s">
        <v>703</v>
      </c>
      <c r="K365" s="34" t="s">
        <v>1190</v>
      </c>
    </row>
    <row r="366" spans="1:11" s="26" customFormat="1" ht="13.5" customHeight="1">
      <c r="A366" s="34">
        <v>19</v>
      </c>
      <c r="B366" s="34" t="s">
        <v>1762</v>
      </c>
      <c r="C366" s="34" t="s">
        <v>973</v>
      </c>
      <c r="D366" s="34" t="s">
        <v>399</v>
      </c>
      <c r="E366" s="39" t="s">
        <v>1292</v>
      </c>
      <c r="F366" s="34" t="s">
        <v>1756</v>
      </c>
      <c r="G366" s="34" t="s">
        <v>2059</v>
      </c>
      <c r="H366" s="34" t="s">
        <v>1584</v>
      </c>
      <c r="I366" s="34">
        <v>19</v>
      </c>
      <c r="J366" s="47" t="s">
        <v>3199</v>
      </c>
      <c r="K366" s="34" t="s">
        <v>1190</v>
      </c>
    </row>
    <row r="367" spans="1:11" s="26" customFormat="1" ht="13.5" customHeight="1">
      <c r="A367" s="34">
        <v>19</v>
      </c>
      <c r="B367" s="34" t="s">
        <v>1762</v>
      </c>
      <c r="C367" s="34" t="s">
        <v>973</v>
      </c>
      <c r="D367" s="34" t="s">
        <v>399</v>
      </c>
      <c r="E367" s="39" t="s">
        <v>1292</v>
      </c>
      <c r="F367" s="34" t="s">
        <v>1756</v>
      </c>
      <c r="G367" s="34" t="s">
        <v>2059</v>
      </c>
      <c r="H367" s="34" t="s">
        <v>1584</v>
      </c>
      <c r="I367" s="34">
        <v>29</v>
      </c>
      <c r="J367" s="47" t="s">
        <v>690</v>
      </c>
      <c r="K367" s="34" t="s">
        <v>1190</v>
      </c>
    </row>
    <row r="368" spans="1:11" s="26" customFormat="1" ht="13.5" customHeight="1">
      <c r="A368" s="34">
        <v>19</v>
      </c>
      <c r="B368" s="34" t="s">
        <v>1762</v>
      </c>
      <c r="C368" s="34" t="s">
        <v>973</v>
      </c>
      <c r="D368" s="34" t="s">
        <v>399</v>
      </c>
      <c r="E368" s="39" t="s">
        <v>1292</v>
      </c>
      <c r="F368" s="34" t="s">
        <v>1756</v>
      </c>
      <c r="G368" s="34" t="s">
        <v>2059</v>
      </c>
      <c r="H368" s="34" t="s">
        <v>1584</v>
      </c>
      <c r="I368" s="34">
        <v>4</v>
      </c>
      <c r="J368" s="47" t="s">
        <v>616</v>
      </c>
      <c r="K368" s="34" t="s">
        <v>1190</v>
      </c>
    </row>
    <row r="369" spans="1:11" s="26" customFormat="1" ht="13.5" customHeight="1">
      <c r="A369" s="35">
        <v>590</v>
      </c>
      <c r="B369" s="34" t="s">
        <v>943</v>
      </c>
      <c r="C369" s="34" t="s">
        <v>211</v>
      </c>
      <c r="D369" s="34" t="s">
        <v>873</v>
      </c>
      <c r="E369" s="39" t="s">
        <v>875</v>
      </c>
      <c r="F369" s="34" t="s">
        <v>2999</v>
      </c>
      <c r="G369" s="34" t="s">
        <v>2410</v>
      </c>
      <c r="H369" s="34" t="s">
        <v>2412</v>
      </c>
      <c r="I369" s="34">
        <v>17</v>
      </c>
      <c r="J369" s="49" t="s">
        <v>127</v>
      </c>
      <c r="K369" s="34" t="s">
        <v>3790</v>
      </c>
    </row>
    <row r="370" spans="1:11" s="26" customFormat="1" ht="13.5" customHeight="1">
      <c r="A370" s="35">
        <v>590</v>
      </c>
      <c r="B370" s="34" t="s">
        <v>943</v>
      </c>
      <c r="C370" s="34" t="s">
        <v>211</v>
      </c>
      <c r="D370" s="34" t="s">
        <v>873</v>
      </c>
      <c r="E370" s="39" t="s">
        <v>875</v>
      </c>
      <c r="F370" s="34" t="s">
        <v>2999</v>
      </c>
      <c r="G370" s="34" t="s">
        <v>2410</v>
      </c>
      <c r="H370" s="34" t="s">
        <v>2412</v>
      </c>
      <c r="I370" s="34">
        <v>9</v>
      </c>
      <c r="J370" s="49" t="s">
        <v>397</v>
      </c>
      <c r="K370" s="34" t="s">
        <v>3790</v>
      </c>
    </row>
    <row r="371" spans="1:11" s="26" customFormat="1" ht="13.5" customHeight="1">
      <c r="A371" s="34">
        <v>255</v>
      </c>
      <c r="B371" s="34" t="s">
        <v>711</v>
      </c>
      <c r="C371" s="34" t="s">
        <v>766</v>
      </c>
      <c r="D371" s="34" t="s">
        <v>3990</v>
      </c>
      <c r="E371" s="39" t="s">
        <v>981</v>
      </c>
      <c r="F371" s="34" t="s">
        <v>3181</v>
      </c>
      <c r="G371" s="34" t="s">
        <v>2585</v>
      </c>
      <c r="H371" s="34" t="s">
        <v>2656</v>
      </c>
      <c r="I371" s="34">
        <v>11</v>
      </c>
      <c r="J371" s="47" t="s">
        <v>703</v>
      </c>
      <c r="K371" s="34" t="s">
        <v>3590</v>
      </c>
    </row>
    <row r="372" spans="1:11" s="26" customFormat="1" ht="13.5" customHeight="1">
      <c r="A372" s="34">
        <v>255</v>
      </c>
      <c r="B372" s="34" t="s">
        <v>711</v>
      </c>
      <c r="C372" s="34" t="s">
        <v>766</v>
      </c>
      <c r="D372" s="34" t="s">
        <v>3990</v>
      </c>
      <c r="E372" s="39" t="s">
        <v>981</v>
      </c>
      <c r="F372" s="34" t="s">
        <v>3181</v>
      </c>
      <c r="G372" s="39" t="s">
        <v>2585</v>
      </c>
      <c r="H372" s="39" t="s">
        <v>2656</v>
      </c>
      <c r="I372" s="37">
        <v>5</v>
      </c>
      <c r="J372" s="41" t="s">
        <v>675</v>
      </c>
      <c r="K372" s="34" t="s">
        <v>3590</v>
      </c>
    </row>
    <row r="373" spans="1:11" s="26" customFormat="1" ht="13.5" customHeight="1">
      <c r="A373" s="34">
        <v>402</v>
      </c>
      <c r="B373" s="34" t="s">
        <v>3687</v>
      </c>
      <c r="C373" s="34" t="s">
        <v>869</v>
      </c>
      <c r="D373" s="34" t="s">
        <v>1962</v>
      </c>
      <c r="E373" s="39" t="s">
        <v>243</v>
      </c>
      <c r="F373" s="34" t="s">
        <v>2811</v>
      </c>
      <c r="G373" s="39" t="s">
        <v>3688</v>
      </c>
      <c r="H373" s="39" t="s">
        <v>3689</v>
      </c>
      <c r="I373" s="34">
        <v>21</v>
      </c>
      <c r="J373" s="47" t="s">
        <v>1104</v>
      </c>
      <c r="K373" s="34" t="s">
        <v>1278</v>
      </c>
    </row>
    <row r="374" spans="1:11" s="26" customFormat="1" ht="13.5" customHeight="1">
      <c r="A374" s="34">
        <v>141</v>
      </c>
      <c r="B374" s="34" t="s">
        <v>481</v>
      </c>
      <c r="C374" s="37" t="s">
        <v>973</v>
      </c>
      <c r="D374" s="34" t="s">
        <v>3476</v>
      </c>
      <c r="E374" s="39" t="s">
        <v>534</v>
      </c>
      <c r="F374" s="34" t="s">
        <v>2980</v>
      </c>
      <c r="G374" s="39" t="s">
        <v>671</v>
      </c>
      <c r="H374" s="39" t="s">
        <v>2066</v>
      </c>
      <c r="I374" s="34">
        <v>6</v>
      </c>
      <c r="J374" s="47" t="s">
        <v>572</v>
      </c>
      <c r="K374" s="34" t="s">
        <v>1744</v>
      </c>
    </row>
    <row r="375" spans="1:11" s="26" customFormat="1" ht="13.5" customHeight="1">
      <c r="A375" s="34">
        <v>141</v>
      </c>
      <c r="B375" s="34" t="s">
        <v>481</v>
      </c>
      <c r="C375" s="37" t="s">
        <v>973</v>
      </c>
      <c r="D375" s="34" t="s">
        <v>3476</v>
      </c>
      <c r="E375" s="39" t="s">
        <v>534</v>
      </c>
      <c r="F375" s="34" t="s">
        <v>2980</v>
      </c>
      <c r="G375" s="39" t="s">
        <v>671</v>
      </c>
      <c r="H375" s="39" t="s">
        <v>2066</v>
      </c>
      <c r="I375" s="34">
        <v>27</v>
      </c>
      <c r="J375" s="47" t="s">
        <v>788</v>
      </c>
      <c r="K375" s="34" t="s">
        <v>1744</v>
      </c>
    </row>
    <row r="376" spans="1:11" s="26" customFormat="1" ht="13.5" customHeight="1">
      <c r="A376" s="34">
        <v>291</v>
      </c>
      <c r="B376" s="34" t="s">
        <v>611</v>
      </c>
      <c r="C376" s="34" t="s">
        <v>348</v>
      </c>
      <c r="D376" s="34" t="s">
        <v>1215</v>
      </c>
      <c r="E376" s="39" t="s">
        <v>103</v>
      </c>
      <c r="F376" s="34" t="s">
        <v>944</v>
      </c>
      <c r="G376" s="39" t="s">
        <v>2444</v>
      </c>
      <c r="H376" s="39" t="s">
        <v>2508</v>
      </c>
      <c r="I376" s="34">
        <v>26</v>
      </c>
      <c r="J376" s="41" t="s">
        <v>673</v>
      </c>
      <c r="K376" s="34" t="s">
        <v>3650</v>
      </c>
    </row>
    <row r="377" spans="1:11" s="26" customFormat="1" ht="13.5" customHeight="1">
      <c r="A377" s="34">
        <v>20</v>
      </c>
      <c r="B377" s="34" t="s">
        <v>2091</v>
      </c>
      <c r="C377" s="34" t="s">
        <v>973</v>
      </c>
      <c r="D377" s="34" t="s">
        <v>1095</v>
      </c>
      <c r="E377" s="39" t="s">
        <v>3940</v>
      </c>
      <c r="F377" s="34" t="s">
        <v>2873</v>
      </c>
      <c r="G377" s="39" t="s">
        <v>1932</v>
      </c>
      <c r="H377" s="34" t="s">
        <v>3373</v>
      </c>
      <c r="I377" s="34">
        <v>5</v>
      </c>
      <c r="J377" s="47" t="s">
        <v>675</v>
      </c>
      <c r="K377" s="34" t="s">
        <v>1546</v>
      </c>
    </row>
    <row r="378" spans="1:11" s="26" customFormat="1" ht="13.5" customHeight="1">
      <c r="A378" s="34">
        <v>164</v>
      </c>
      <c r="B378" s="34" t="s">
        <v>3205</v>
      </c>
      <c r="C378" s="34" t="s">
        <v>973</v>
      </c>
      <c r="D378" s="34" t="s">
        <v>2845</v>
      </c>
      <c r="E378" s="39" t="s">
        <v>4413</v>
      </c>
      <c r="F378" s="34" t="s">
        <v>4414</v>
      </c>
      <c r="G378" s="39" t="s">
        <v>4415</v>
      </c>
      <c r="H378" s="39" t="s">
        <v>2143</v>
      </c>
      <c r="I378" s="34">
        <v>5</v>
      </c>
      <c r="J378" s="47" t="s">
        <v>675</v>
      </c>
      <c r="K378" s="34" t="s">
        <v>4069</v>
      </c>
    </row>
    <row r="379" spans="1:11" s="26" customFormat="1" ht="13.5" customHeight="1">
      <c r="A379" s="34">
        <v>164</v>
      </c>
      <c r="B379" s="34" t="s">
        <v>3205</v>
      </c>
      <c r="C379" s="34" t="s">
        <v>973</v>
      </c>
      <c r="D379" s="34" t="s">
        <v>2845</v>
      </c>
      <c r="E379" s="39" t="s">
        <v>4413</v>
      </c>
      <c r="F379" s="34" t="s">
        <v>4414</v>
      </c>
      <c r="G379" s="39" t="s">
        <v>4415</v>
      </c>
      <c r="H379" s="39" t="s">
        <v>2143</v>
      </c>
      <c r="I379" s="34">
        <v>6</v>
      </c>
      <c r="J379" s="41" t="s">
        <v>3325</v>
      </c>
      <c r="K379" s="34" t="s">
        <v>4069</v>
      </c>
    </row>
    <row r="380" spans="1:11" s="26" customFormat="1" ht="13.5" customHeight="1">
      <c r="A380" s="34">
        <v>28</v>
      </c>
      <c r="B380" s="34" t="s">
        <v>2792</v>
      </c>
      <c r="C380" s="34" t="s">
        <v>266</v>
      </c>
      <c r="D380" s="34" t="s">
        <v>4295</v>
      </c>
      <c r="E380" s="39" t="s">
        <v>1289</v>
      </c>
      <c r="F380" s="34" t="s">
        <v>3266</v>
      </c>
      <c r="G380" s="39" t="s">
        <v>3943</v>
      </c>
      <c r="H380" s="39" t="s">
        <v>2481</v>
      </c>
      <c r="I380" s="34">
        <v>30</v>
      </c>
      <c r="J380" s="47" t="s">
        <v>346</v>
      </c>
      <c r="K380" s="34" t="s">
        <v>198</v>
      </c>
    </row>
    <row r="381" spans="1:11" s="26" customFormat="1" ht="13.5" customHeight="1">
      <c r="A381" s="34">
        <v>610</v>
      </c>
      <c r="B381" s="34" t="s">
        <v>4370</v>
      </c>
      <c r="C381" s="34" t="s">
        <v>4157</v>
      </c>
      <c r="D381" s="34" t="s">
        <v>4371</v>
      </c>
      <c r="E381" s="39" t="s">
        <v>4372</v>
      </c>
      <c r="F381" s="34" t="s">
        <v>4373</v>
      </c>
      <c r="G381" s="34" t="s">
        <v>4374</v>
      </c>
      <c r="H381" s="34" t="s">
        <v>4375</v>
      </c>
      <c r="I381" s="34">
        <v>30</v>
      </c>
      <c r="J381" s="47" t="s">
        <v>841</v>
      </c>
      <c r="K381" s="34" t="s">
        <v>2514</v>
      </c>
    </row>
    <row r="382" spans="1:11" s="26" customFormat="1" ht="13.5" customHeight="1">
      <c r="A382" s="34">
        <v>496</v>
      </c>
      <c r="B382" s="34" t="s">
        <v>1694</v>
      </c>
      <c r="C382" s="34" t="s">
        <v>178</v>
      </c>
      <c r="D382" s="34" t="s">
        <v>622</v>
      </c>
      <c r="E382" s="39" t="s">
        <v>1919</v>
      </c>
      <c r="F382" s="34" t="s">
        <v>2986</v>
      </c>
      <c r="G382" s="39" t="s">
        <v>2496</v>
      </c>
      <c r="H382" s="39" t="s">
        <v>2497</v>
      </c>
      <c r="I382" s="34">
        <v>30</v>
      </c>
      <c r="J382" s="47" t="s">
        <v>346</v>
      </c>
      <c r="K382" s="34" t="s">
        <v>4107</v>
      </c>
    </row>
    <row r="383" spans="1:11" s="26" customFormat="1" ht="13.5" customHeight="1">
      <c r="A383" s="34">
        <v>108</v>
      </c>
      <c r="B383" s="34" t="s">
        <v>62</v>
      </c>
      <c r="C383" s="34" t="s">
        <v>973</v>
      </c>
      <c r="D383" s="34" t="s">
        <v>1557</v>
      </c>
      <c r="E383" s="39" t="s">
        <v>358</v>
      </c>
      <c r="F383" s="34" t="s">
        <v>2152</v>
      </c>
      <c r="G383" s="39" t="s">
        <v>2107</v>
      </c>
      <c r="H383" s="39" t="s">
        <v>356</v>
      </c>
      <c r="I383" s="34">
        <v>16</v>
      </c>
      <c r="J383" s="47" t="s">
        <v>482</v>
      </c>
      <c r="K383" s="34" t="s">
        <v>3532</v>
      </c>
    </row>
    <row r="384" spans="1:11" s="26" customFormat="1" ht="13.5" customHeight="1">
      <c r="A384" s="34">
        <v>108</v>
      </c>
      <c r="B384" s="34" t="s">
        <v>62</v>
      </c>
      <c r="C384" s="34" t="s">
        <v>973</v>
      </c>
      <c r="D384" s="34" t="s">
        <v>1557</v>
      </c>
      <c r="E384" s="39" t="s">
        <v>358</v>
      </c>
      <c r="F384" s="34" t="s">
        <v>2152</v>
      </c>
      <c r="G384" s="39" t="s">
        <v>2107</v>
      </c>
      <c r="H384" s="39" t="s">
        <v>356</v>
      </c>
      <c r="I384" s="34">
        <v>2</v>
      </c>
      <c r="J384" s="47" t="s">
        <v>2924</v>
      </c>
      <c r="K384" s="34" t="s">
        <v>3532</v>
      </c>
    </row>
    <row r="385" spans="1:11" s="26" customFormat="1" ht="13.5" customHeight="1">
      <c r="A385" s="34">
        <v>108</v>
      </c>
      <c r="B385" s="34" t="s">
        <v>62</v>
      </c>
      <c r="C385" s="34" t="s">
        <v>973</v>
      </c>
      <c r="D385" s="34" t="s">
        <v>1557</v>
      </c>
      <c r="E385" s="39" t="s">
        <v>358</v>
      </c>
      <c r="F385" s="34" t="s">
        <v>2152</v>
      </c>
      <c r="G385" s="39" t="s">
        <v>2107</v>
      </c>
      <c r="H385" s="39" t="s">
        <v>356</v>
      </c>
      <c r="I385" s="34">
        <v>24</v>
      </c>
      <c r="J385" s="34" t="s">
        <v>729</v>
      </c>
      <c r="K385" s="34" t="s">
        <v>3532</v>
      </c>
    </row>
    <row r="386" spans="1:11" s="26" customFormat="1" ht="13.5" customHeight="1">
      <c r="A386" s="34">
        <v>34</v>
      </c>
      <c r="B386" s="34" t="s">
        <v>3778</v>
      </c>
      <c r="C386" s="34" t="s">
        <v>1031</v>
      </c>
      <c r="D386" s="34" t="s">
        <v>3718</v>
      </c>
      <c r="E386" s="39" t="s">
        <v>3644</v>
      </c>
      <c r="F386" s="34" t="s">
        <v>287</v>
      </c>
      <c r="G386" s="34" t="s">
        <v>3781</v>
      </c>
      <c r="H386" s="34" t="s">
        <v>2639</v>
      </c>
      <c r="I386" s="34">
        <v>24</v>
      </c>
      <c r="J386" s="34" t="s">
        <v>729</v>
      </c>
      <c r="K386" s="34" t="s">
        <v>1232</v>
      </c>
    </row>
    <row r="387" spans="1:11" s="26" customFormat="1" ht="13.5" customHeight="1">
      <c r="A387" s="34">
        <v>34</v>
      </c>
      <c r="B387" s="34" t="s">
        <v>3778</v>
      </c>
      <c r="C387" s="34" t="s">
        <v>1031</v>
      </c>
      <c r="D387" s="34" t="s">
        <v>3718</v>
      </c>
      <c r="E387" s="39" t="s">
        <v>3644</v>
      </c>
      <c r="F387" s="34" t="s">
        <v>287</v>
      </c>
      <c r="G387" s="34" t="s">
        <v>3781</v>
      </c>
      <c r="H387" s="34" t="s">
        <v>2639</v>
      </c>
      <c r="I387" s="34">
        <v>10</v>
      </c>
      <c r="J387" s="47" t="s">
        <v>732</v>
      </c>
      <c r="K387" s="34" t="s">
        <v>1232</v>
      </c>
    </row>
    <row r="388" spans="1:11" s="26" customFormat="1" ht="13.5" customHeight="1">
      <c r="A388" s="34">
        <v>34</v>
      </c>
      <c r="B388" s="34" t="s">
        <v>3778</v>
      </c>
      <c r="C388" s="34" t="s">
        <v>1031</v>
      </c>
      <c r="D388" s="34" t="s">
        <v>3718</v>
      </c>
      <c r="E388" s="39" t="s">
        <v>3644</v>
      </c>
      <c r="F388" s="34" t="s">
        <v>287</v>
      </c>
      <c r="G388" s="34" t="s">
        <v>3781</v>
      </c>
      <c r="H388" s="34" t="s">
        <v>2639</v>
      </c>
      <c r="I388" s="34">
        <v>29</v>
      </c>
      <c r="J388" s="47" t="s">
        <v>690</v>
      </c>
      <c r="K388" s="34" t="s">
        <v>1232</v>
      </c>
    </row>
    <row r="389" spans="1:11" s="31" customFormat="1" ht="13.5" customHeight="1">
      <c r="A389" s="34">
        <v>114</v>
      </c>
      <c r="B389" s="34" t="s">
        <v>2029</v>
      </c>
      <c r="C389" s="34" t="s">
        <v>851</v>
      </c>
      <c r="D389" s="34" t="s">
        <v>3502</v>
      </c>
      <c r="E389" s="39" t="s">
        <v>1425</v>
      </c>
      <c r="F389" s="34" t="s">
        <v>3119</v>
      </c>
      <c r="G389" s="34" t="s">
        <v>1670</v>
      </c>
      <c r="H389" s="34" t="s">
        <v>408</v>
      </c>
      <c r="I389" s="34">
        <v>4</v>
      </c>
      <c r="J389" s="47" t="s">
        <v>616</v>
      </c>
      <c r="K389" s="34" t="s">
        <v>2030</v>
      </c>
    </row>
    <row r="390" spans="1:11" s="26" customFormat="1" ht="13.5" customHeight="1">
      <c r="A390" s="34">
        <v>250</v>
      </c>
      <c r="B390" s="34" t="s">
        <v>164</v>
      </c>
      <c r="C390" s="34" t="s">
        <v>348</v>
      </c>
      <c r="D390" s="34" t="s">
        <v>1000</v>
      </c>
      <c r="E390" s="39" t="s">
        <v>106</v>
      </c>
      <c r="F390" s="34" t="s">
        <v>684</v>
      </c>
      <c r="G390" s="34" t="s">
        <v>2388</v>
      </c>
      <c r="H390" s="34" t="s">
        <v>2683</v>
      </c>
      <c r="I390" s="34">
        <v>25</v>
      </c>
      <c r="J390" s="47" t="s">
        <v>3609</v>
      </c>
      <c r="K390" s="34" t="s">
        <v>677</v>
      </c>
    </row>
    <row r="391" spans="1:11" s="26" customFormat="1" ht="13.5" customHeight="1">
      <c r="A391" s="34">
        <v>250</v>
      </c>
      <c r="B391" s="34" t="s">
        <v>164</v>
      </c>
      <c r="C391" s="34" t="s">
        <v>348</v>
      </c>
      <c r="D391" s="34" t="s">
        <v>1000</v>
      </c>
      <c r="E391" s="39" t="s">
        <v>106</v>
      </c>
      <c r="F391" s="34" t="s">
        <v>684</v>
      </c>
      <c r="G391" s="34" t="s">
        <v>2388</v>
      </c>
      <c r="H391" s="34" t="s">
        <v>2683</v>
      </c>
      <c r="I391" s="34">
        <v>27</v>
      </c>
      <c r="J391" s="47" t="s">
        <v>788</v>
      </c>
      <c r="K391" s="34" t="s">
        <v>677</v>
      </c>
    </row>
    <row r="392" spans="1:11" s="26" customFormat="1" ht="13.5" customHeight="1">
      <c r="A392" s="34">
        <v>75</v>
      </c>
      <c r="B392" s="34" t="s">
        <v>1410</v>
      </c>
      <c r="C392" s="34" t="s">
        <v>936</v>
      </c>
      <c r="D392" s="34" t="s">
        <v>1870</v>
      </c>
      <c r="E392" s="39" t="s">
        <v>3955</v>
      </c>
      <c r="F392" s="34" t="s">
        <v>3067</v>
      </c>
      <c r="G392" s="39" t="s">
        <v>571</v>
      </c>
      <c r="H392" s="39" t="s">
        <v>2682</v>
      </c>
      <c r="I392" s="34">
        <v>24</v>
      </c>
      <c r="J392" s="34" t="s">
        <v>729</v>
      </c>
      <c r="K392" s="34" t="s">
        <v>492</v>
      </c>
    </row>
    <row r="393" spans="1:11" s="26" customFormat="1" ht="13.5" customHeight="1">
      <c r="A393" s="34">
        <v>75</v>
      </c>
      <c r="B393" s="34" t="s">
        <v>1410</v>
      </c>
      <c r="C393" s="34" t="s">
        <v>936</v>
      </c>
      <c r="D393" s="34" t="s">
        <v>1870</v>
      </c>
      <c r="E393" s="39" t="s">
        <v>3955</v>
      </c>
      <c r="F393" s="34" t="s">
        <v>3067</v>
      </c>
      <c r="G393" s="39" t="s">
        <v>571</v>
      </c>
      <c r="H393" s="39" t="s">
        <v>2682</v>
      </c>
      <c r="I393" s="34">
        <v>12</v>
      </c>
      <c r="J393" s="47" t="s">
        <v>922</v>
      </c>
      <c r="K393" s="34" t="s">
        <v>492</v>
      </c>
    </row>
    <row r="394" spans="1:11" s="26" customFormat="1" ht="13.5" customHeight="1">
      <c r="A394" s="34">
        <v>75</v>
      </c>
      <c r="B394" s="34" t="s">
        <v>1410</v>
      </c>
      <c r="C394" s="34" t="s">
        <v>936</v>
      </c>
      <c r="D394" s="34" t="s">
        <v>1870</v>
      </c>
      <c r="E394" s="39" t="s">
        <v>3955</v>
      </c>
      <c r="F394" s="34" t="s">
        <v>3067</v>
      </c>
      <c r="G394" s="39" t="s">
        <v>571</v>
      </c>
      <c r="H394" s="39" t="s">
        <v>2682</v>
      </c>
      <c r="I394" s="34">
        <v>29</v>
      </c>
      <c r="J394" s="47" t="s">
        <v>690</v>
      </c>
      <c r="K394" s="34" t="s">
        <v>492</v>
      </c>
    </row>
    <row r="395" spans="1:11" s="26" customFormat="1" ht="13.5" customHeight="1">
      <c r="A395" s="34">
        <v>75</v>
      </c>
      <c r="B395" s="34" t="s">
        <v>1410</v>
      </c>
      <c r="C395" s="34" t="s">
        <v>936</v>
      </c>
      <c r="D395" s="34" t="s">
        <v>1870</v>
      </c>
      <c r="E395" s="39" t="s">
        <v>3955</v>
      </c>
      <c r="F395" s="34" t="s">
        <v>3067</v>
      </c>
      <c r="G395" s="34" t="s">
        <v>571</v>
      </c>
      <c r="H395" s="34" t="s">
        <v>2682</v>
      </c>
      <c r="I395" s="34">
        <v>30</v>
      </c>
      <c r="J395" s="47" t="s">
        <v>841</v>
      </c>
      <c r="K395" s="34" t="s">
        <v>492</v>
      </c>
    </row>
    <row r="396" spans="1:11" s="26" customFormat="1" ht="13.5" customHeight="1">
      <c r="A396" s="34">
        <v>72</v>
      </c>
      <c r="B396" s="34" t="s">
        <v>1684</v>
      </c>
      <c r="C396" s="34" t="s">
        <v>973</v>
      </c>
      <c r="D396" s="34" t="s">
        <v>1716</v>
      </c>
      <c r="E396" s="39" t="s">
        <v>1685</v>
      </c>
      <c r="F396" s="34" t="s">
        <v>3105</v>
      </c>
      <c r="G396" s="34" t="s">
        <v>1848</v>
      </c>
      <c r="H396" s="34" t="s">
        <v>2314</v>
      </c>
      <c r="I396" s="34">
        <v>24</v>
      </c>
      <c r="J396" s="34" t="s">
        <v>729</v>
      </c>
      <c r="K396" s="34" t="s">
        <v>124</v>
      </c>
    </row>
    <row r="397" spans="1:11" s="26" customFormat="1" ht="13.5" customHeight="1">
      <c r="A397" s="34">
        <v>72</v>
      </c>
      <c r="B397" s="34" t="s">
        <v>1684</v>
      </c>
      <c r="C397" s="34" t="s">
        <v>973</v>
      </c>
      <c r="D397" s="34" t="s">
        <v>1716</v>
      </c>
      <c r="E397" s="39" t="s">
        <v>1685</v>
      </c>
      <c r="F397" s="34" t="s">
        <v>3105</v>
      </c>
      <c r="G397" s="34" t="s">
        <v>1848</v>
      </c>
      <c r="H397" s="34" t="s">
        <v>2314</v>
      </c>
      <c r="I397" s="34">
        <v>12</v>
      </c>
      <c r="J397" s="41" t="s">
        <v>922</v>
      </c>
      <c r="K397" s="34" t="s">
        <v>124</v>
      </c>
    </row>
    <row r="398" spans="1:11" s="26" customFormat="1" ht="13.5" customHeight="1">
      <c r="A398" s="34">
        <v>72</v>
      </c>
      <c r="B398" s="34" t="s">
        <v>1684</v>
      </c>
      <c r="C398" s="34" t="s">
        <v>973</v>
      </c>
      <c r="D398" s="34" t="s">
        <v>1716</v>
      </c>
      <c r="E398" s="39" t="s">
        <v>1685</v>
      </c>
      <c r="F398" s="34" t="s">
        <v>3105</v>
      </c>
      <c r="G398" s="34" t="s">
        <v>1848</v>
      </c>
      <c r="H398" s="34" t="s">
        <v>2314</v>
      </c>
      <c r="I398" s="34">
        <v>30</v>
      </c>
      <c r="J398" s="47" t="s">
        <v>841</v>
      </c>
      <c r="K398" s="34" t="s">
        <v>124</v>
      </c>
    </row>
    <row r="399" spans="1:11" s="26" customFormat="1" ht="13.5" customHeight="1">
      <c r="A399" s="34">
        <v>157</v>
      </c>
      <c r="B399" s="34" t="s">
        <v>700</v>
      </c>
      <c r="C399" s="34" t="s">
        <v>971</v>
      </c>
      <c r="D399" s="34" t="s">
        <v>4289</v>
      </c>
      <c r="E399" s="39" t="s">
        <v>1228</v>
      </c>
      <c r="F399" s="34" t="s">
        <v>2995</v>
      </c>
      <c r="G399" s="34" t="s">
        <v>2340</v>
      </c>
      <c r="H399" s="34" t="s">
        <v>2344</v>
      </c>
      <c r="I399" s="34">
        <v>30</v>
      </c>
      <c r="J399" s="47" t="s">
        <v>346</v>
      </c>
      <c r="K399" s="34" t="s">
        <v>4064</v>
      </c>
    </row>
    <row r="400" spans="1:11" s="26" customFormat="1" ht="13.5" customHeight="1">
      <c r="A400" s="34">
        <v>73</v>
      </c>
      <c r="B400" s="34" t="s">
        <v>1213</v>
      </c>
      <c r="C400" s="34" t="s">
        <v>973</v>
      </c>
      <c r="D400" s="34" t="s">
        <v>1214</v>
      </c>
      <c r="E400" s="39" t="s">
        <v>3951</v>
      </c>
      <c r="F400" s="34" t="s">
        <v>3100</v>
      </c>
      <c r="G400" s="34" t="s">
        <v>3953</v>
      </c>
      <c r="H400" s="34" t="s">
        <v>819</v>
      </c>
      <c r="I400" s="37">
        <v>24</v>
      </c>
      <c r="J400" s="34" t="s">
        <v>729</v>
      </c>
      <c r="K400" s="34" t="s">
        <v>4053</v>
      </c>
    </row>
    <row r="401" spans="1:11" s="26" customFormat="1" ht="13.5" customHeight="1">
      <c r="A401" s="34">
        <v>73</v>
      </c>
      <c r="B401" s="34" t="s">
        <v>1213</v>
      </c>
      <c r="C401" s="34" t="s">
        <v>973</v>
      </c>
      <c r="D401" s="34" t="s">
        <v>1214</v>
      </c>
      <c r="E401" s="39" t="s">
        <v>3951</v>
      </c>
      <c r="F401" s="34" t="s">
        <v>3100</v>
      </c>
      <c r="G401" s="34" t="s">
        <v>3953</v>
      </c>
      <c r="H401" s="34" t="s">
        <v>819</v>
      </c>
      <c r="I401" s="34">
        <v>10</v>
      </c>
      <c r="J401" s="47" t="s">
        <v>732</v>
      </c>
      <c r="K401" s="34" t="s">
        <v>4053</v>
      </c>
    </row>
    <row r="402" spans="1:11" s="26" customFormat="1" ht="13.5" customHeight="1">
      <c r="A402" s="34">
        <v>73</v>
      </c>
      <c r="B402" s="34" t="s">
        <v>1213</v>
      </c>
      <c r="C402" s="34" t="s">
        <v>973</v>
      </c>
      <c r="D402" s="34" t="s">
        <v>1214</v>
      </c>
      <c r="E402" s="39" t="s">
        <v>3951</v>
      </c>
      <c r="F402" s="34" t="s">
        <v>3100</v>
      </c>
      <c r="G402" s="34" t="s">
        <v>3953</v>
      </c>
      <c r="H402" s="34" t="s">
        <v>819</v>
      </c>
      <c r="I402" s="37">
        <v>29</v>
      </c>
      <c r="J402" s="48" t="s">
        <v>690</v>
      </c>
      <c r="K402" s="34" t="s">
        <v>4053</v>
      </c>
    </row>
    <row r="403" spans="1:11" s="26" customFormat="1" ht="13.5" customHeight="1">
      <c r="A403" s="34">
        <v>371</v>
      </c>
      <c r="B403" s="34" t="s">
        <v>695</v>
      </c>
      <c r="C403" s="34" t="s">
        <v>973</v>
      </c>
      <c r="D403" s="34" t="s">
        <v>697</v>
      </c>
      <c r="E403" s="39" t="s">
        <v>959</v>
      </c>
      <c r="F403" s="34" t="s">
        <v>2756</v>
      </c>
      <c r="G403" s="39" t="s">
        <v>2455</v>
      </c>
      <c r="H403" s="39" t="s">
        <v>1781</v>
      </c>
      <c r="I403" s="34">
        <v>30</v>
      </c>
      <c r="J403" s="47" t="s">
        <v>346</v>
      </c>
      <c r="K403" s="34" t="s">
        <v>3363</v>
      </c>
    </row>
    <row r="404" spans="1:11" s="26" customFormat="1" ht="13.5" customHeight="1">
      <c r="A404" s="34">
        <v>371</v>
      </c>
      <c r="B404" s="34" t="s">
        <v>695</v>
      </c>
      <c r="C404" s="34" t="s">
        <v>973</v>
      </c>
      <c r="D404" s="34" t="s">
        <v>697</v>
      </c>
      <c r="E404" s="39" t="s">
        <v>959</v>
      </c>
      <c r="F404" s="34" t="s">
        <v>2756</v>
      </c>
      <c r="G404" s="34" t="s">
        <v>2455</v>
      </c>
      <c r="H404" s="34" t="s">
        <v>1781</v>
      </c>
      <c r="I404" s="34">
        <v>24</v>
      </c>
      <c r="J404" s="34" t="s">
        <v>729</v>
      </c>
      <c r="K404" s="34" t="s">
        <v>3363</v>
      </c>
    </row>
    <row r="405" spans="1:11" s="26" customFormat="1" ht="13.5" customHeight="1">
      <c r="A405" s="34">
        <v>371</v>
      </c>
      <c r="B405" s="34" t="s">
        <v>695</v>
      </c>
      <c r="C405" s="34" t="s">
        <v>973</v>
      </c>
      <c r="D405" s="34" t="s">
        <v>697</v>
      </c>
      <c r="E405" s="39" t="s">
        <v>959</v>
      </c>
      <c r="F405" s="34" t="s">
        <v>2756</v>
      </c>
      <c r="G405" s="34" t="s">
        <v>2455</v>
      </c>
      <c r="H405" s="34" t="s">
        <v>1781</v>
      </c>
      <c r="I405" s="34">
        <v>2</v>
      </c>
      <c r="J405" s="47" t="s">
        <v>2924</v>
      </c>
      <c r="K405" s="34" t="s">
        <v>3363</v>
      </c>
    </row>
    <row r="406" spans="1:11" s="26" customFormat="1" ht="13.5" customHeight="1">
      <c r="A406" s="34">
        <v>371</v>
      </c>
      <c r="B406" s="34" t="s">
        <v>695</v>
      </c>
      <c r="C406" s="34" t="s">
        <v>973</v>
      </c>
      <c r="D406" s="34" t="s">
        <v>697</v>
      </c>
      <c r="E406" s="39" t="s">
        <v>959</v>
      </c>
      <c r="F406" s="34" t="s">
        <v>2756</v>
      </c>
      <c r="G406" s="34" t="s">
        <v>2455</v>
      </c>
      <c r="H406" s="34" t="s">
        <v>1781</v>
      </c>
      <c r="I406" s="34">
        <v>7</v>
      </c>
      <c r="J406" s="47" t="s">
        <v>48</v>
      </c>
      <c r="K406" s="34" t="s">
        <v>3363</v>
      </c>
    </row>
    <row r="407" spans="1:11" s="26" customFormat="1" ht="13.5" customHeight="1">
      <c r="A407" s="34">
        <v>631</v>
      </c>
      <c r="B407" s="34" t="s">
        <v>4000</v>
      </c>
      <c r="C407" s="34" t="s">
        <v>973</v>
      </c>
      <c r="D407" s="34" t="s">
        <v>3091</v>
      </c>
      <c r="E407" s="39" t="s">
        <v>3523</v>
      </c>
      <c r="F407" s="34" t="s">
        <v>3877</v>
      </c>
      <c r="G407" s="39" t="s">
        <v>1328</v>
      </c>
      <c r="H407" s="39" t="s">
        <v>2552</v>
      </c>
      <c r="I407" s="34">
        <v>2</v>
      </c>
      <c r="J407" s="47" t="s">
        <v>2172</v>
      </c>
      <c r="K407" s="34" t="s">
        <v>4434</v>
      </c>
    </row>
    <row r="408" spans="1:11" s="26" customFormat="1" ht="13.5" customHeight="1">
      <c r="A408" s="34">
        <v>97</v>
      </c>
      <c r="B408" s="34" t="s">
        <v>857</v>
      </c>
      <c r="C408" s="34" t="s">
        <v>766</v>
      </c>
      <c r="D408" s="34" t="s">
        <v>2202</v>
      </c>
      <c r="E408" s="39" t="s">
        <v>243</v>
      </c>
      <c r="F408" s="34" t="s">
        <v>3148</v>
      </c>
      <c r="G408" s="34" t="s">
        <v>665</v>
      </c>
      <c r="H408" s="34" t="s">
        <v>2389</v>
      </c>
      <c r="I408" s="34">
        <v>18</v>
      </c>
      <c r="J408" s="47" t="s">
        <v>1183</v>
      </c>
      <c r="K408" s="34" t="s">
        <v>34</v>
      </c>
    </row>
    <row r="409" spans="1:11" s="26" customFormat="1" ht="13.5" customHeight="1">
      <c r="A409" s="34">
        <v>97</v>
      </c>
      <c r="B409" s="34" t="s">
        <v>857</v>
      </c>
      <c r="C409" s="34" t="s">
        <v>766</v>
      </c>
      <c r="D409" s="34" t="s">
        <v>2202</v>
      </c>
      <c r="E409" s="39" t="s">
        <v>243</v>
      </c>
      <c r="F409" s="34" t="s">
        <v>3148</v>
      </c>
      <c r="G409" s="39" t="s">
        <v>665</v>
      </c>
      <c r="H409" s="39" t="s">
        <v>2389</v>
      </c>
      <c r="I409" s="34">
        <v>10</v>
      </c>
      <c r="J409" s="47" t="s">
        <v>732</v>
      </c>
      <c r="K409" s="34" t="s">
        <v>34</v>
      </c>
    </row>
    <row r="410" spans="1:11" s="26" customFormat="1" ht="13.5" customHeight="1">
      <c r="A410" s="34">
        <v>97</v>
      </c>
      <c r="B410" s="34" t="s">
        <v>857</v>
      </c>
      <c r="C410" s="34" t="s">
        <v>766</v>
      </c>
      <c r="D410" s="34" t="s">
        <v>2202</v>
      </c>
      <c r="E410" s="39" t="s">
        <v>243</v>
      </c>
      <c r="F410" s="34" t="s">
        <v>3148</v>
      </c>
      <c r="G410" s="39" t="s">
        <v>665</v>
      </c>
      <c r="H410" s="39" t="s">
        <v>2389</v>
      </c>
      <c r="I410" s="34">
        <v>8</v>
      </c>
      <c r="J410" s="47" t="s">
        <v>592</v>
      </c>
      <c r="K410" s="34" t="s">
        <v>34</v>
      </c>
    </row>
    <row r="411" spans="1:11" s="26" customFormat="1" ht="13.5" customHeight="1">
      <c r="A411" s="34">
        <v>186</v>
      </c>
      <c r="B411" s="34" t="s">
        <v>2813</v>
      </c>
      <c r="C411" s="34" t="s">
        <v>973</v>
      </c>
      <c r="D411" s="34" t="s">
        <v>2521</v>
      </c>
      <c r="E411" s="39" t="s">
        <v>3980</v>
      </c>
      <c r="F411" s="34" t="s">
        <v>3115</v>
      </c>
      <c r="G411" s="34" t="s">
        <v>2294</v>
      </c>
      <c r="H411" s="34" t="s">
        <v>2295</v>
      </c>
      <c r="I411" s="34">
        <v>29</v>
      </c>
      <c r="J411" s="47" t="s">
        <v>690</v>
      </c>
      <c r="K411" s="34" t="s">
        <v>786</v>
      </c>
    </row>
    <row r="412" spans="1:11" s="26" customFormat="1" ht="13.5" customHeight="1">
      <c r="A412" s="34">
        <v>186</v>
      </c>
      <c r="B412" s="34" t="s">
        <v>2813</v>
      </c>
      <c r="C412" s="34" t="s">
        <v>973</v>
      </c>
      <c r="D412" s="34" t="s">
        <v>2521</v>
      </c>
      <c r="E412" s="39" t="s">
        <v>3980</v>
      </c>
      <c r="F412" s="34" t="s">
        <v>3115</v>
      </c>
      <c r="G412" s="34" t="s">
        <v>2294</v>
      </c>
      <c r="H412" s="34" t="s">
        <v>2295</v>
      </c>
      <c r="I412" s="34">
        <v>18</v>
      </c>
      <c r="J412" s="47" t="s">
        <v>426</v>
      </c>
      <c r="K412" s="34" t="s">
        <v>786</v>
      </c>
    </row>
    <row r="413" spans="1:11" s="26" customFormat="1" ht="13.5" customHeight="1">
      <c r="A413" s="34">
        <v>186</v>
      </c>
      <c r="B413" s="34" t="s">
        <v>2813</v>
      </c>
      <c r="C413" s="34" t="s">
        <v>973</v>
      </c>
      <c r="D413" s="34" t="s">
        <v>2521</v>
      </c>
      <c r="E413" s="39" t="s">
        <v>3980</v>
      </c>
      <c r="F413" s="34" t="s">
        <v>3115</v>
      </c>
      <c r="G413" s="34" t="s">
        <v>2294</v>
      </c>
      <c r="H413" s="34" t="s">
        <v>2295</v>
      </c>
      <c r="I413" s="34">
        <v>24</v>
      </c>
      <c r="J413" s="34" t="s">
        <v>729</v>
      </c>
      <c r="K413" s="34" t="s">
        <v>786</v>
      </c>
    </row>
    <row r="414" spans="1:11" s="26" customFormat="1" ht="13.5" customHeight="1">
      <c r="A414" s="34">
        <v>557</v>
      </c>
      <c r="B414" s="34" t="s">
        <v>2459</v>
      </c>
      <c r="C414" s="34"/>
      <c r="D414" s="34" t="s">
        <v>285</v>
      </c>
      <c r="E414" s="39" t="s">
        <v>2846</v>
      </c>
      <c r="F414" s="34" t="s">
        <v>2456</v>
      </c>
      <c r="G414" s="39" t="s">
        <v>3759</v>
      </c>
      <c r="H414" s="39" t="s">
        <v>744</v>
      </c>
      <c r="I414" s="34">
        <v>30</v>
      </c>
      <c r="J414" s="45" t="s">
        <v>841</v>
      </c>
      <c r="K414" s="34" t="s">
        <v>3474</v>
      </c>
    </row>
    <row r="415" spans="1:11" s="26" customFormat="1" ht="13.5" customHeight="1">
      <c r="A415" s="34">
        <v>304</v>
      </c>
      <c r="B415" s="34" t="s">
        <v>3994</v>
      </c>
      <c r="C415" s="34" t="s">
        <v>973</v>
      </c>
      <c r="D415" s="34" t="s">
        <v>805</v>
      </c>
      <c r="E415" s="39" t="s">
        <v>3996</v>
      </c>
      <c r="F415" s="34" t="s">
        <v>3997</v>
      </c>
      <c r="G415" s="34" t="s">
        <v>2589</v>
      </c>
      <c r="H415" s="34" t="s">
        <v>2212</v>
      </c>
      <c r="I415" s="34">
        <v>30</v>
      </c>
      <c r="J415" s="47" t="s">
        <v>346</v>
      </c>
      <c r="K415" s="34" t="s">
        <v>4143</v>
      </c>
    </row>
    <row r="416" spans="1:11" s="26" customFormat="1" ht="13.5" customHeight="1">
      <c r="A416" s="34">
        <v>304</v>
      </c>
      <c r="B416" s="34" t="s">
        <v>3994</v>
      </c>
      <c r="C416" s="34" t="s">
        <v>973</v>
      </c>
      <c r="D416" s="34" t="s">
        <v>805</v>
      </c>
      <c r="E416" s="39" t="s">
        <v>3996</v>
      </c>
      <c r="F416" s="34" t="s">
        <v>3997</v>
      </c>
      <c r="G416" s="34" t="s">
        <v>2589</v>
      </c>
      <c r="H416" s="34" t="s">
        <v>2212</v>
      </c>
      <c r="I416" s="34">
        <v>24</v>
      </c>
      <c r="J416" s="34" t="s">
        <v>729</v>
      </c>
      <c r="K416" s="34" t="s">
        <v>4143</v>
      </c>
    </row>
    <row r="417" spans="1:11" s="30" customFormat="1" ht="13.5" customHeight="1">
      <c r="A417" s="34">
        <v>304</v>
      </c>
      <c r="B417" s="34" t="s">
        <v>3994</v>
      </c>
      <c r="C417" s="34" t="s">
        <v>973</v>
      </c>
      <c r="D417" s="34" t="s">
        <v>805</v>
      </c>
      <c r="E417" s="39" t="s">
        <v>3996</v>
      </c>
      <c r="F417" s="34" t="s">
        <v>3997</v>
      </c>
      <c r="G417" s="34" t="s">
        <v>2589</v>
      </c>
      <c r="H417" s="34" t="s">
        <v>2212</v>
      </c>
      <c r="I417" s="34">
        <v>22</v>
      </c>
      <c r="J417" s="47" t="s">
        <v>113</v>
      </c>
      <c r="K417" s="34" t="s">
        <v>4143</v>
      </c>
    </row>
    <row r="418" spans="1:11" s="30" customFormat="1" ht="13.5" customHeight="1">
      <c r="A418" s="34">
        <v>46</v>
      </c>
      <c r="B418" s="34" t="s">
        <v>3534</v>
      </c>
      <c r="C418" s="34" t="s">
        <v>973</v>
      </c>
      <c r="D418" s="34" t="s">
        <v>3592</v>
      </c>
      <c r="E418" s="39" t="s">
        <v>3565</v>
      </c>
      <c r="F418" s="34" t="s">
        <v>3593</v>
      </c>
      <c r="G418" s="39" t="s">
        <v>3594</v>
      </c>
      <c r="H418" s="39" t="s">
        <v>1841</v>
      </c>
      <c r="I418" s="34">
        <v>30</v>
      </c>
      <c r="J418" s="41" t="s">
        <v>841</v>
      </c>
      <c r="K418" s="34" t="s">
        <v>3314</v>
      </c>
    </row>
    <row r="419" spans="1:11" s="30" customFormat="1" ht="13.5" customHeight="1">
      <c r="A419" s="34">
        <v>595</v>
      </c>
      <c r="B419" s="34" t="s">
        <v>1799</v>
      </c>
      <c r="C419" s="34" t="s">
        <v>4157</v>
      </c>
      <c r="D419" s="34" t="s">
        <v>4092</v>
      </c>
      <c r="E419" s="39" t="s">
        <v>779</v>
      </c>
      <c r="F419" s="34" t="s">
        <v>4301</v>
      </c>
      <c r="G419" s="39" t="s">
        <v>4302</v>
      </c>
      <c r="H419" s="39"/>
      <c r="I419" s="34">
        <v>30</v>
      </c>
      <c r="J419" s="47" t="s">
        <v>841</v>
      </c>
      <c r="K419" s="34" t="s">
        <v>87</v>
      </c>
    </row>
    <row r="420" spans="1:11" s="26" customFormat="1" ht="13.5" customHeight="1">
      <c r="A420" s="34">
        <v>595</v>
      </c>
      <c r="B420" s="34" t="s">
        <v>1799</v>
      </c>
      <c r="C420" s="34" t="s">
        <v>4157</v>
      </c>
      <c r="D420" s="34" t="s">
        <v>4092</v>
      </c>
      <c r="E420" s="39" t="s">
        <v>779</v>
      </c>
      <c r="F420" s="34" t="s">
        <v>4301</v>
      </c>
      <c r="G420" s="39" t="s">
        <v>4302</v>
      </c>
      <c r="H420" s="39"/>
      <c r="I420" s="34">
        <v>29</v>
      </c>
      <c r="J420" s="47" t="s">
        <v>690</v>
      </c>
      <c r="K420" s="34" t="s">
        <v>87</v>
      </c>
    </row>
    <row r="421" spans="1:11" s="26" customFormat="1" ht="13.5" customHeight="1">
      <c r="A421" s="34">
        <v>595</v>
      </c>
      <c r="B421" s="34" t="s">
        <v>1799</v>
      </c>
      <c r="C421" s="34" t="s">
        <v>4157</v>
      </c>
      <c r="D421" s="34" t="s">
        <v>4092</v>
      </c>
      <c r="E421" s="39" t="s">
        <v>779</v>
      </c>
      <c r="F421" s="34" t="s">
        <v>4301</v>
      </c>
      <c r="G421" s="39" t="s">
        <v>4302</v>
      </c>
      <c r="H421" s="39"/>
      <c r="I421" s="34">
        <v>24</v>
      </c>
      <c r="J421" s="47" t="s">
        <v>729</v>
      </c>
      <c r="K421" s="34" t="s">
        <v>87</v>
      </c>
    </row>
    <row r="422" spans="1:11" s="26" customFormat="1" ht="13.5" customHeight="1">
      <c r="A422" s="34">
        <v>595</v>
      </c>
      <c r="B422" s="34" t="s">
        <v>1799</v>
      </c>
      <c r="C422" s="34" t="s">
        <v>4157</v>
      </c>
      <c r="D422" s="34" t="s">
        <v>4092</v>
      </c>
      <c r="E422" s="39" t="s">
        <v>779</v>
      </c>
      <c r="F422" s="34" t="s">
        <v>4301</v>
      </c>
      <c r="G422" s="39" t="s">
        <v>4302</v>
      </c>
      <c r="H422" s="39"/>
      <c r="I422" s="34">
        <v>10</v>
      </c>
      <c r="J422" s="47" t="s">
        <v>3541</v>
      </c>
      <c r="K422" s="34" t="s">
        <v>87</v>
      </c>
    </row>
    <row r="423" spans="1:11" s="26" customFormat="1" ht="13.5" customHeight="1">
      <c r="A423" s="34">
        <v>595</v>
      </c>
      <c r="B423" s="34" t="s">
        <v>1799</v>
      </c>
      <c r="C423" s="34" t="s">
        <v>4157</v>
      </c>
      <c r="D423" s="34" t="s">
        <v>4092</v>
      </c>
      <c r="E423" s="39" t="s">
        <v>779</v>
      </c>
      <c r="F423" s="34" t="s">
        <v>4301</v>
      </c>
      <c r="G423" s="39" t="s">
        <v>4302</v>
      </c>
      <c r="H423" s="39"/>
      <c r="I423" s="34">
        <v>12</v>
      </c>
      <c r="J423" s="47" t="s">
        <v>2914</v>
      </c>
      <c r="K423" s="34" t="s">
        <v>87</v>
      </c>
    </row>
    <row r="424" spans="1:11" s="26" customFormat="1" ht="13.5" customHeight="1">
      <c r="A424" s="34">
        <v>77</v>
      </c>
      <c r="B424" s="34" t="s">
        <v>3817</v>
      </c>
      <c r="C424" s="34" t="s">
        <v>348</v>
      </c>
      <c r="D424" s="34" t="s">
        <v>306</v>
      </c>
      <c r="E424" s="39" t="s">
        <v>1943</v>
      </c>
      <c r="F424" s="34" t="s">
        <v>745</v>
      </c>
      <c r="G424" s="34" t="s">
        <v>3957</v>
      </c>
      <c r="H424" s="34" t="s">
        <v>2858</v>
      </c>
      <c r="I424" s="34">
        <v>20</v>
      </c>
      <c r="J424" s="47" t="s">
        <v>92</v>
      </c>
      <c r="K424" s="34" t="s">
        <v>4054</v>
      </c>
    </row>
    <row r="425" spans="1:11" s="26" customFormat="1" ht="13.5" customHeight="1">
      <c r="A425" s="34">
        <v>167</v>
      </c>
      <c r="B425" s="34" t="s">
        <v>265</v>
      </c>
      <c r="C425" s="34" t="s">
        <v>586</v>
      </c>
      <c r="D425" s="34" t="s">
        <v>1485</v>
      </c>
      <c r="E425" s="39" t="s">
        <v>1182</v>
      </c>
      <c r="F425" s="34" t="s">
        <v>1974</v>
      </c>
      <c r="G425" s="34" t="s">
        <v>2617</v>
      </c>
      <c r="H425" s="34" t="s">
        <v>1688</v>
      </c>
      <c r="I425" s="34">
        <v>24</v>
      </c>
      <c r="J425" s="34" t="s">
        <v>729</v>
      </c>
      <c r="K425" s="34" t="s">
        <v>1844</v>
      </c>
    </row>
    <row r="426" spans="1:11" s="26" customFormat="1" ht="13.5" customHeight="1">
      <c r="A426" s="34">
        <v>167</v>
      </c>
      <c r="B426" s="34" t="s">
        <v>265</v>
      </c>
      <c r="C426" s="34" t="s">
        <v>586</v>
      </c>
      <c r="D426" s="34" t="s">
        <v>1485</v>
      </c>
      <c r="E426" s="39" t="s">
        <v>1182</v>
      </c>
      <c r="F426" s="34" t="s">
        <v>1974</v>
      </c>
      <c r="G426" s="34" t="s">
        <v>2617</v>
      </c>
      <c r="H426" s="34" t="s">
        <v>1688</v>
      </c>
      <c r="I426" s="34">
        <v>2</v>
      </c>
      <c r="J426" s="47" t="s">
        <v>2924</v>
      </c>
      <c r="K426" s="34" t="s">
        <v>1844</v>
      </c>
    </row>
    <row r="427" spans="1:11" s="26" customFormat="1" ht="13.5" customHeight="1">
      <c r="A427" s="34">
        <v>167</v>
      </c>
      <c r="B427" s="34" t="s">
        <v>265</v>
      </c>
      <c r="C427" s="34" t="s">
        <v>586</v>
      </c>
      <c r="D427" s="34" t="s">
        <v>1485</v>
      </c>
      <c r="E427" s="39" t="s">
        <v>1182</v>
      </c>
      <c r="F427" s="34" t="s">
        <v>1974</v>
      </c>
      <c r="G427" s="34" t="s">
        <v>2617</v>
      </c>
      <c r="H427" s="34" t="s">
        <v>1688</v>
      </c>
      <c r="I427" s="34">
        <v>22</v>
      </c>
      <c r="J427" s="47" t="s">
        <v>113</v>
      </c>
      <c r="K427" s="34" t="s">
        <v>1844</v>
      </c>
    </row>
    <row r="428" spans="1:11" s="26" customFormat="1" ht="13.5" customHeight="1">
      <c r="A428" s="34">
        <v>167</v>
      </c>
      <c r="B428" s="34" t="s">
        <v>265</v>
      </c>
      <c r="C428" s="34" t="s">
        <v>586</v>
      </c>
      <c r="D428" s="34" t="s">
        <v>1485</v>
      </c>
      <c r="E428" s="39" t="s">
        <v>1182</v>
      </c>
      <c r="F428" s="34" t="s">
        <v>1974</v>
      </c>
      <c r="G428" s="34" t="s">
        <v>2617</v>
      </c>
      <c r="H428" s="34" t="s">
        <v>1688</v>
      </c>
      <c r="I428" s="34">
        <v>29</v>
      </c>
      <c r="J428" s="47" t="s">
        <v>690</v>
      </c>
      <c r="K428" s="34" t="s">
        <v>1844</v>
      </c>
    </row>
    <row r="429" spans="1:11" s="26" customFormat="1" ht="13.5" customHeight="1">
      <c r="A429" s="34">
        <v>167</v>
      </c>
      <c r="B429" s="34" t="s">
        <v>265</v>
      </c>
      <c r="C429" s="34" t="s">
        <v>586</v>
      </c>
      <c r="D429" s="34" t="s">
        <v>1485</v>
      </c>
      <c r="E429" s="39" t="s">
        <v>1182</v>
      </c>
      <c r="F429" s="34" t="s">
        <v>1974</v>
      </c>
      <c r="G429" s="34" t="s">
        <v>2617</v>
      </c>
      <c r="H429" s="34" t="s">
        <v>1688</v>
      </c>
      <c r="I429" s="34">
        <v>30</v>
      </c>
      <c r="J429" s="47" t="s">
        <v>346</v>
      </c>
      <c r="K429" s="34" t="s">
        <v>1844</v>
      </c>
    </row>
    <row r="430" spans="1:11" s="26" customFormat="1" ht="13.5" customHeight="1">
      <c r="A430" s="34">
        <v>5</v>
      </c>
      <c r="B430" s="34" t="s">
        <v>670</v>
      </c>
      <c r="C430" s="34" t="s">
        <v>3236</v>
      </c>
      <c r="D430" s="34" t="s">
        <v>50</v>
      </c>
      <c r="E430" s="39" t="s">
        <v>1586</v>
      </c>
      <c r="F430" s="34" t="s">
        <v>3796</v>
      </c>
      <c r="G430" s="34" t="s">
        <v>3797</v>
      </c>
      <c r="H430" s="34" t="s">
        <v>3797</v>
      </c>
      <c r="I430" s="34">
        <v>30</v>
      </c>
      <c r="J430" s="47" t="s">
        <v>346</v>
      </c>
      <c r="K430" s="34" t="s">
        <v>3456</v>
      </c>
    </row>
    <row r="431" spans="1:11" s="26" customFormat="1" ht="13.5" customHeight="1">
      <c r="A431" s="34">
        <v>271</v>
      </c>
      <c r="B431" s="34" t="s">
        <v>704</v>
      </c>
      <c r="C431" s="34" t="s">
        <v>851</v>
      </c>
      <c r="D431" s="34" t="s">
        <v>1442</v>
      </c>
      <c r="E431" s="39" t="s">
        <v>759</v>
      </c>
      <c r="F431" s="34" t="s">
        <v>2758</v>
      </c>
      <c r="G431" s="34" t="s">
        <v>2279</v>
      </c>
      <c r="H431" s="34" t="s">
        <v>2350</v>
      </c>
      <c r="I431" s="34">
        <v>2</v>
      </c>
      <c r="J431" s="47" t="s">
        <v>2924</v>
      </c>
      <c r="K431" s="34" t="s">
        <v>4083</v>
      </c>
    </row>
    <row r="432" spans="1:11" s="30" customFormat="1" ht="13.5" customHeight="1">
      <c r="A432" s="34">
        <v>271</v>
      </c>
      <c r="B432" s="34" t="s">
        <v>704</v>
      </c>
      <c r="C432" s="34" t="s">
        <v>851</v>
      </c>
      <c r="D432" s="34" t="s">
        <v>1442</v>
      </c>
      <c r="E432" s="39" t="s">
        <v>759</v>
      </c>
      <c r="F432" s="34" t="s">
        <v>2758</v>
      </c>
      <c r="G432" s="39" t="s">
        <v>2279</v>
      </c>
      <c r="H432" s="39" t="s">
        <v>2350</v>
      </c>
      <c r="I432" s="34">
        <v>15</v>
      </c>
      <c r="J432" s="41" t="s">
        <v>298</v>
      </c>
      <c r="K432" s="34" t="s">
        <v>4083</v>
      </c>
    </row>
    <row r="433" spans="1:11" s="30" customFormat="1" ht="13.5" customHeight="1">
      <c r="A433" s="34">
        <v>271</v>
      </c>
      <c r="B433" s="34" t="s">
        <v>704</v>
      </c>
      <c r="C433" s="34" t="s">
        <v>851</v>
      </c>
      <c r="D433" s="34" t="s">
        <v>1442</v>
      </c>
      <c r="E433" s="39" t="s">
        <v>759</v>
      </c>
      <c r="F433" s="34" t="s">
        <v>2758</v>
      </c>
      <c r="G433" s="39" t="s">
        <v>2279</v>
      </c>
      <c r="H433" s="39" t="s">
        <v>2350</v>
      </c>
      <c r="I433" s="34">
        <v>19</v>
      </c>
      <c r="J433" s="41" t="s">
        <v>3199</v>
      </c>
      <c r="K433" s="34" t="s">
        <v>4083</v>
      </c>
    </row>
    <row r="434" spans="1:11" s="26" customFormat="1" ht="13.5" customHeight="1">
      <c r="A434" s="34">
        <v>572</v>
      </c>
      <c r="B434" s="34" t="s">
        <v>4203</v>
      </c>
      <c r="C434" s="34" t="s">
        <v>523</v>
      </c>
      <c r="D434" s="34" t="s">
        <v>4204</v>
      </c>
      <c r="E434" s="39" t="s">
        <v>1793</v>
      </c>
      <c r="F434" s="34" t="s">
        <v>1728</v>
      </c>
      <c r="G434" s="39" t="s">
        <v>2414</v>
      </c>
      <c r="H434" s="39" t="s">
        <v>315</v>
      </c>
      <c r="I434" s="34">
        <v>24</v>
      </c>
      <c r="J434" s="47" t="s">
        <v>729</v>
      </c>
      <c r="K434" s="34" t="s">
        <v>4099</v>
      </c>
    </row>
    <row r="435" spans="1:11" s="26" customFormat="1" ht="13.5" customHeight="1">
      <c r="A435" s="34">
        <v>572</v>
      </c>
      <c r="B435" s="34" t="s">
        <v>4203</v>
      </c>
      <c r="C435" s="34" t="s">
        <v>523</v>
      </c>
      <c r="D435" s="34" t="s">
        <v>4204</v>
      </c>
      <c r="E435" s="39" t="s">
        <v>1793</v>
      </c>
      <c r="F435" s="34" t="s">
        <v>1728</v>
      </c>
      <c r="G435" s="39" t="s">
        <v>2414</v>
      </c>
      <c r="H435" s="39" t="s">
        <v>315</v>
      </c>
      <c r="I435" s="34">
        <v>10</v>
      </c>
      <c r="J435" s="45" t="s">
        <v>3541</v>
      </c>
      <c r="K435" s="34" t="s">
        <v>4099</v>
      </c>
    </row>
    <row r="436" spans="1:11" s="26" customFormat="1" ht="13.5" customHeight="1">
      <c r="A436" s="34">
        <v>62</v>
      </c>
      <c r="B436" s="34" t="s">
        <v>1155</v>
      </c>
      <c r="C436" s="34" t="s">
        <v>348</v>
      </c>
      <c r="D436" s="34" t="s">
        <v>3924</v>
      </c>
      <c r="E436" s="39" t="s">
        <v>640</v>
      </c>
      <c r="F436" s="34" t="s">
        <v>160</v>
      </c>
      <c r="G436" s="34" t="s">
        <v>3946</v>
      </c>
      <c r="H436" s="34" t="s">
        <v>3947</v>
      </c>
      <c r="I436" s="34">
        <v>5</v>
      </c>
      <c r="J436" s="47" t="s">
        <v>675</v>
      </c>
      <c r="K436" s="34" t="s">
        <v>1602</v>
      </c>
    </row>
    <row r="437" spans="1:11" s="26" customFormat="1" ht="13.5" customHeight="1">
      <c r="A437" s="34">
        <v>199</v>
      </c>
      <c r="B437" s="34" t="s">
        <v>1124</v>
      </c>
      <c r="C437" s="34" t="s">
        <v>766</v>
      </c>
      <c r="D437" s="34" t="s">
        <v>3353</v>
      </c>
      <c r="E437" s="39" t="s">
        <v>588</v>
      </c>
      <c r="F437" s="34" t="s">
        <v>3439</v>
      </c>
      <c r="G437" s="34" t="s">
        <v>811</v>
      </c>
      <c r="H437" s="34" t="s">
        <v>2853</v>
      </c>
      <c r="I437" s="34">
        <v>30</v>
      </c>
      <c r="J437" s="41" t="s">
        <v>841</v>
      </c>
      <c r="K437" s="34" t="s">
        <v>2854</v>
      </c>
    </row>
    <row r="438" spans="1:11" s="26" customFormat="1" ht="13.5" customHeight="1">
      <c r="A438" s="34">
        <v>215</v>
      </c>
      <c r="B438" s="34" t="s">
        <v>1969</v>
      </c>
      <c r="C438" s="34" t="s">
        <v>766</v>
      </c>
      <c r="D438" s="34" t="s">
        <v>1014</v>
      </c>
      <c r="E438" s="39" t="s">
        <v>3983</v>
      </c>
      <c r="F438" s="34" t="s">
        <v>1860</v>
      </c>
      <c r="G438" s="34" t="s">
        <v>3984</v>
      </c>
      <c r="H438" s="34" t="s">
        <v>2563</v>
      </c>
      <c r="I438" s="34">
        <v>30</v>
      </c>
      <c r="J438" s="47" t="s">
        <v>346</v>
      </c>
      <c r="K438" s="34" t="s">
        <v>3656</v>
      </c>
    </row>
    <row r="439" spans="1:11" s="26" customFormat="1" ht="13.5" customHeight="1">
      <c r="A439" s="34">
        <v>215</v>
      </c>
      <c r="B439" s="34" t="s">
        <v>1969</v>
      </c>
      <c r="C439" s="34" t="s">
        <v>766</v>
      </c>
      <c r="D439" s="34" t="s">
        <v>1014</v>
      </c>
      <c r="E439" s="39" t="s">
        <v>3983</v>
      </c>
      <c r="F439" s="34" t="s">
        <v>1860</v>
      </c>
      <c r="G439" s="39" t="s">
        <v>3984</v>
      </c>
      <c r="H439" s="39" t="s">
        <v>2563</v>
      </c>
      <c r="I439" s="34">
        <v>29</v>
      </c>
      <c r="J439" s="34" t="s">
        <v>690</v>
      </c>
      <c r="K439" s="34" t="s">
        <v>3656</v>
      </c>
    </row>
    <row r="440" spans="1:11" s="26" customFormat="1" ht="13.5" customHeight="1">
      <c r="A440" s="34">
        <v>215</v>
      </c>
      <c r="B440" s="34" t="s">
        <v>1969</v>
      </c>
      <c r="C440" s="34" t="s">
        <v>766</v>
      </c>
      <c r="D440" s="34" t="s">
        <v>1014</v>
      </c>
      <c r="E440" s="39" t="s">
        <v>3983</v>
      </c>
      <c r="F440" s="34" t="s">
        <v>1860</v>
      </c>
      <c r="G440" s="34" t="s">
        <v>3984</v>
      </c>
      <c r="H440" s="34" t="s">
        <v>2563</v>
      </c>
      <c r="I440" s="34">
        <v>4</v>
      </c>
      <c r="J440" s="47" t="s">
        <v>616</v>
      </c>
      <c r="K440" s="34" t="s">
        <v>3656</v>
      </c>
    </row>
    <row r="441" spans="1:11" s="26" customFormat="1" ht="13.5" customHeight="1">
      <c r="A441" s="34">
        <v>215</v>
      </c>
      <c r="B441" s="34" t="s">
        <v>1969</v>
      </c>
      <c r="C441" s="34" t="s">
        <v>766</v>
      </c>
      <c r="D441" s="34" t="s">
        <v>1014</v>
      </c>
      <c r="E441" s="39" t="s">
        <v>3983</v>
      </c>
      <c r="F441" s="34" t="s">
        <v>1860</v>
      </c>
      <c r="G441" s="34" t="s">
        <v>3984</v>
      </c>
      <c r="H441" s="34" t="s">
        <v>2563</v>
      </c>
      <c r="I441" s="34">
        <v>18</v>
      </c>
      <c r="J441" s="47" t="s">
        <v>426</v>
      </c>
      <c r="K441" s="34" t="s">
        <v>3656</v>
      </c>
    </row>
    <row r="442" spans="1:11" s="26" customFormat="1" ht="13.5" customHeight="1">
      <c r="A442" s="34">
        <v>86</v>
      </c>
      <c r="B442" s="34" t="s">
        <v>949</v>
      </c>
      <c r="C442" s="34" t="s">
        <v>973</v>
      </c>
      <c r="D442" s="34" t="s">
        <v>645</v>
      </c>
      <c r="E442" s="39" t="s">
        <v>1045</v>
      </c>
      <c r="F442" s="34" t="s">
        <v>97</v>
      </c>
      <c r="G442" s="34" t="s">
        <v>2075</v>
      </c>
      <c r="H442" s="34" t="s">
        <v>1353</v>
      </c>
      <c r="I442" s="34">
        <v>11</v>
      </c>
      <c r="J442" s="47" t="s">
        <v>703</v>
      </c>
      <c r="K442" s="34" t="s">
        <v>3122</v>
      </c>
    </row>
    <row r="443" spans="1:11" s="26" customFormat="1" ht="13.5" customHeight="1">
      <c r="A443" s="34">
        <v>86</v>
      </c>
      <c r="B443" s="34" t="s">
        <v>949</v>
      </c>
      <c r="C443" s="34" t="s">
        <v>973</v>
      </c>
      <c r="D443" s="34" t="s">
        <v>645</v>
      </c>
      <c r="E443" s="39" t="s">
        <v>1045</v>
      </c>
      <c r="F443" s="34" t="s">
        <v>97</v>
      </c>
      <c r="G443" s="34" t="s">
        <v>2075</v>
      </c>
      <c r="H443" s="34" t="s">
        <v>1353</v>
      </c>
      <c r="I443" s="34">
        <v>10</v>
      </c>
      <c r="J443" s="47" t="s">
        <v>732</v>
      </c>
      <c r="K443" s="34" t="s">
        <v>3122</v>
      </c>
    </row>
    <row r="444" spans="1:11" s="26" customFormat="1" ht="13.5" customHeight="1">
      <c r="A444" s="34">
        <v>86</v>
      </c>
      <c r="B444" s="34" t="s">
        <v>949</v>
      </c>
      <c r="C444" s="34" t="s">
        <v>973</v>
      </c>
      <c r="D444" s="34" t="s">
        <v>645</v>
      </c>
      <c r="E444" s="39" t="s">
        <v>1045</v>
      </c>
      <c r="F444" s="34" t="s">
        <v>97</v>
      </c>
      <c r="G444" s="34" t="s">
        <v>2075</v>
      </c>
      <c r="H444" s="34" t="s">
        <v>1353</v>
      </c>
      <c r="I444" s="34">
        <v>12</v>
      </c>
      <c r="J444" s="47" t="s">
        <v>922</v>
      </c>
      <c r="K444" s="34" t="s">
        <v>3122</v>
      </c>
    </row>
    <row r="445" spans="1:11" s="31" customFormat="1" ht="13.5" customHeight="1">
      <c r="A445" s="34">
        <v>619</v>
      </c>
      <c r="B445" s="34" t="s">
        <v>2287</v>
      </c>
      <c r="C445" s="34" t="s">
        <v>4157</v>
      </c>
      <c r="D445" s="34" t="s">
        <v>4396</v>
      </c>
      <c r="E445" s="39" t="s">
        <v>4397</v>
      </c>
      <c r="F445" s="34" t="s">
        <v>4398</v>
      </c>
      <c r="G445" s="39" t="s">
        <v>4399</v>
      </c>
      <c r="H445" s="39" t="s">
        <v>4400</v>
      </c>
      <c r="I445" s="34">
        <v>30</v>
      </c>
      <c r="J445" s="47" t="s">
        <v>841</v>
      </c>
      <c r="K445" s="34" t="s">
        <v>2702</v>
      </c>
    </row>
    <row r="446" spans="1:11" s="31" customFormat="1" ht="13.5" customHeight="1">
      <c r="A446" s="34">
        <v>619</v>
      </c>
      <c r="B446" s="34" t="s">
        <v>2287</v>
      </c>
      <c r="C446" s="34" t="s">
        <v>4157</v>
      </c>
      <c r="D446" s="34" t="s">
        <v>4396</v>
      </c>
      <c r="E446" s="39" t="s">
        <v>4397</v>
      </c>
      <c r="F446" s="34" t="s">
        <v>4398</v>
      </c>
      <c r="G446" s="39" t="s">
        <v>4399</v>
      </c>
      <c r="H446" s="39" t="s">
        <v>4400</v>
      </c>
      <c r="I446" s="34">
        <v>24</v>
      </c>
      <c r="J446" s="47" t="s">
        <v>729</v>
      </c>
      <c r="K446" s="34" t="s">
        <v>2702</v>
      </c>
    </row>
    <row r="447" spans="1:11" s="31" customFormat="1" ht="13.5" customHeight="1">
      <c r="A447" s="34">
        <v>619</v>
      </c>
      <c r="B447" s="34" t="s">
        <v>2287</v>
      </c>
      <c r="C447" s="34" t="s">
        <v>4157</v>
      </c>
      <c r="D447" s="34" t="s">
        <v>4396</v>
      </c>
      <c r="E447" s="39" t="s">
        <v>4397</v>
      </c>
      <c r="F447" s="34" t="s">
        <v>4398</v>
      </c>
      <c r="G447" s="39" t="s">
        <v>4399</v>
      </c>
      <c r="H447" s="39" t="s">
        <v>4400</v>
      </c>
      <c r="I447" s="34">
        <v>29</v>
      </c>
      <c r="J447" s="47" t="s">
        <v>690</v>
      </c>
      <c r="K447" s="34" t="s">
        <v>2702</v>
      </c>
    </row>
    <row r="448" spans="1:11" s="26" customFormat="1" ht="13.5" customHeight="1">
      <c r="A448" s="34">
        <v>619</v>
      </c>
      <c r="B448" s="34" t="s">
        <v>2287</v>
      </c>
      <c r="C448" s="34" t="s">
        <v>4157</v>
      </c>
      <c r="D448" s="34" t="s">
        <v>4396</v>
      </c>
      <c r="E448" s="39" t="s">
        <v>4397</v>
      </c>
      <c r="F448" s="34" t="s">
        <v>4398</v>
      </c>
      <c r="G448" s="39" t="s">
        <v>4399</v>
      </c>
      <c r="H448" s="39" t="s">
        <v>4400</v>
      </c>
      <c r="I448" s="34">
        <v>2</v>
      </c>
      <c r="J448" s="47" t="s">
        <v>2172</v>
      </c>
      <c r="K448" s="34" t="s">
        <v>2702</v>
      </c>
    </row>
    <row r="449" spans="1:11" s="26" customFormat="1" ht="13.5" customHeight="1">
      <c r="A449" s="34">
        <v>619</v>
      </c>
      <c r="B449" s="34" t="s">
        <v>2287</v>
      </c>
      <c r="C449" s="34" t="s">
        <v>4157</v>
      </c>
      <c r="D449" s="34" t="s">
        <v>4396</v>
      </c>
      <c r="E449" s="39" t="s">
        <v>4397</v>
      </c>
      <c r="F449" s="34" t="s">
        <v>4398</v>
      </c>
      <c r="G449" s="39" t="s">
        <v>4399</v>
      </c>
      <c r="H449" s="39" t="s">
        <v>4400</v>
      </c>
      <c r="I449" s="34">
        <v>22</v>
      </c>
      <c r="J449" s="47" t="s">
        <v>113</v>
      </c>
      <c r="K449" s="34" t="s">
        <v>2702</v>
      </c>
    </row>
    <row r="450" spans="1:11" s="26" customFormat="1" ht="13.5" customHeight="1">
      <c r="A450" s="34">
        <v>178</v>
      </c>
      <c r="B450" s="34" t="s">
        <v>245</v>
      </c>
      <c r="C450" s="34" t="s">
        <v>973</v>
      </c>
      <c r="D450" s="34" t="s">
        <v>1890</v>
      </c>
      <c r="E450" s="39" t="s">
        <v>3977</v>
      </c>
      <c r="F450" s="34" t="s">
        <v>2851</v>
      </c>
      <c r="G450" s="34" t="s">
        <v>1218</v>
      </c>
      <c r="H450" s="34" t="s">
        <v>522</v>
      </c>
      <c r="I450" s="34">
        <v>4</v>
      </c>
      <c r="J450" s="41" t="s">
        <v>616</v>
      </c>
      <c r="K450" s="34" t="s">
        <v>1622</v>
      </c>
    </row>
    <row r="451" spans="1:11" s="26" customFormat="1" ht="13.5" customHeight="1">
      <c r="A451" s="34">
        <v>178</v>
      </c>
      <c r="B451" s="34" t="s">
        <v>245</v>
      </c>
      <c r="C451" s="34" t="s">
        <v>973</v>
      </c>
      <c r="D451" s="34" t="s">
        <v>1890</v>
      </c>
      <c r="E451" s="39" t="s">
        <v>3977</v>
      </c>
      <c r="F451" s="34" t="s">
        <v>2851</v>
      </c>
      <c r="G451" s="34" t="s">
        <v>1218</v>
      </c>
      <c r="H451" s="34" t="s">
        <v>522</v>
      </c>
      <c r="I451" s="34">
        <v>3</v>
      </c>
      <c r="J451" s="47" t="s">
        <v>825</v>
      </c>
      <c r="K451" s="34" t="s">
        <v>1622</v>
      </c>
    </row>
    <row r="452" spans="1:11" s="26" customFormat="1" ht="13.5" customHeight="1">
      <c r="A452" s="34">
        <v>295</v>
      </c>
      <c r="B452" s="34" t="s">
        <v>663</v>
      </c>
      <c r="C452" s="34" t="s">
        <v>973</v>
      </c>
      <c r="D452" s="34" t="s">
        <v>2937</v>
      </c>
      <c r="E452" s="39" t="s">
        <v>3505</v>
      </c>
      <c r="F452" s="34" t="s">
        <v>3365</v>
      </c>
      <c r="G452" s="39" t="s">
        <v>2650</v>
      </c>
      <c r="H452" s="39" t="s">
        <v>3506</v>
      </c>
      <c r="I452" s="34">
        <v>30</v>
      </c>
      <c r="J452" s="41" t="s">
        <v>841</v>
      </c>
      <c r="K452" s="34" t="s">
        <v>3963</v>
      </c>
    </row>
    <row r="453" spans="1:11" s="26" customFormat="1" ht="13.5" customHeight="1">
      <c r="A453" s="34">
        <v>295</v>
      </c>
      <c r="B453" s="34" t="s">
        <v>663</v>
      </c>
      <c r="C453" s="34" t="s">
        <v>973</v>
      </c>
      <c r="D453" s="34" t="s">
        <v>2937</v>
      </c>
      <c r="E453" s="39" t="s">
        <v>3505</v>
      </c>
      <c r="F453" s="34" t="s">
        <v>3365</v>
      </c>
      <c r="G453" s="39" t="s">
        <v>2650</v>
      </c>
      <c r="H453" s="39" t="s">
        <v>3506</v>
      </c>
      <c r="I453" s="34">
        <v>24</v>
      </c>
      <c r="J453" s="34" t="s">
        <v>729</v>
      </c>
      <c r="K453" s="34" t="s">
        <v>3963</v>
      </c>
    </row>
    <row r="454" spans="1:11" s="26" customFormat="1" ht="13.5" customHeight="1">
      <c r="A454" s="34">
        <v>295</v>
      </c>
      <c r="B454" s="34" t="s">
        <v>663</v>
      </c>
      <c r="C454" s="34" t="s">
        <v>973</v>
      </c>
      <c r="D454" s="34" t="s">
        <v>2937</v>
      </c>
      <c r="E454" s="39" t="s">
        <v>3505</v>
      </c>
      <c r="F454" s="34" t="s">
        <v>3365</v>
      </c>
      <c r="G454" s="34" t="s">
        <v>2650</v>
      </c>
      <c r="H454" s="34" t="s">
        <v>3506</v>
      </c>
      <c r="I454" s="34">
        <v>29</v>
      </c>
      <c r="J454" s="47" t="s">
        <v>690</v>
      </c>
      <c r="K454" s="34" t="s">
        <v>3963</v>
      </c>
    </row>
    <row r="455" spans="1:11" s="26" customFormat="1" ht="13.5" customHeight="1">
      <c r="A455" s="34">
        <v>295</v>
      </c>
      <c r="B455" s="34" t="s">
        <v>663</v>
      </c>
      <c r="C455" s="34" t="s">
        <v>973</v>
      </c>
      <c r="D455" s="34" t="s">
        <v>2937</v>
      </c>
      <c r="E455" s="39" t="s">
        <v>3505</v>
      </c>
      <c r="F455" s="34" t="s">
        <v>3365</v>
      </c>
      <c r="G455" s="34" t="s">
        <v>2650</v>
      </c>
      <c r="H455" s="34" t="s">
        <v>3506</v>
      </c>
      <c r="I455" s="34">
        <v>10</v>
      </c>
      <c r="J455" s="41" t="s">
        <v>732</v>
      </c>
      <c r="K455" s="34" t="s">
        <v>3963</v>
      </c>
    </row>
    <row r="456" spans="1:11" s="26" customFormat="1" ht="13.5" customHeight="1">
      <c r="A456" s="34">
        <v>15</v>
      </c>
      <c r="B456" s="34" t="s">
        <v>490</v>
      </c>
      <c r="C456" s="34" t="s">
        <v>973</v>
      </c>
      <c r="D456" s="34" t="s">
        <v>2949</v>
      </c>
      <c r="E456" s="39" t="s">
        <v>755</v>
      </c>
      <c r="F456" s="34" t="s">
        <v>270</v>
      </c>
      <c r="G456" s="34" t="s">
        <v>2376</v>
      </c>
      <c r="H456" s="34" t="s">
        <v>2377</v>
      </c>
      <c r="I456" s="34">
        <v>24</v>
      </c>
      <c r="J456" s="34" t="s">
        <v>729</v>
      </c>
      <c r="K456" s="34" t="s">
        <v>1404</v>
      </c>
    </row>
    <row r="457" spans="1:11" s="26" customFormat="1" ht="13.5" customHeight="1">
      <c r="A457" s="34">
        <v>15</v>
      </c>
      <c r="B457" s="34" t="s">
        <v>490</v>
      </c>
      <c r="C457" s="34" t="s">
        <v>973</v>
      </c>
      <c r="D457" s="34" t="s">
        <v>2949</v>
      </c>
      <c r="E457" s="39" t="s">
        <v>755</v>
      </c>
      <c r="F457" s="34" t="s">
        <v>270</v>
      </c>
      <c r="G457" s="34" t="s">
        <v>2376</v>
      </c>
      <c r="H457" s="34" t="s">
        <v>2377</v>
      </c>
      <c r="I457" s="34">
        <v>30</v>
      </c>
      <c r="J457" s="47" t="s">
        <v>346</v>
      </c>
      <c r="K457" s="34" t="s">
        <v>1404</v>
      </c>
    </row>
    <row r="458" spans="1:11" s="26" customFormat="1" ht="13.5" customHeight="1">
      <c r="A458" s="34">
        <v>320</v>
      </c>
      <c r="B458" s="34" t="s">
        <v>1357</v>
      </c>
      <c r="C458" s="34" t="s">
        <v>851</v>
      </c>
      <c r="D458" s="34" t="s">
        <v>67</v>
      </c>
      <c r="E458" s="39" t="s">
        <v>153</v>
      </c>
      <c r="F458" s="34" t="s">
        <v>631</v>
      </c>
      <c r="G458" s="34" t="s">
        <v>2375</v>
      </c>
      <c r="H458" s="34" t="s">
        <v>1541</v>
      </c>
      <c r="I458" s="34">
        <v>28</v>
      </c>
      <c r="J458" s="47" t="s">
        <v>117</v>
      </c>
      <c r="K458" s="34" t="s">
        <v>2943</v>
      </c>
    </row>
    <row r="459" spans="1:11" s="26" customFormat="1" ht="13.5" customHeight="1">
      <c r="A459" s="34">
        <v>320</v>
      </c>
      <c r="B459" s="34" t="s">
        <v>1357</v>
      </c>
      <c r="C459" s="34" t="s">
        <v>851</v>
      </c>
      <c r="D459" s="34" t="s">
        <v>67</v>
      </c>
      <c r="E459" s="39" t="s">
        <v>153</v>
      </c>
      <c r="F459" s="34" t="s">
        <v>631</v>
      </c>
      <c r="G459" s="34" t="s">
        <v>2375</v>
      </c>
      <c r="H459" s="34" t="s">
        <v>1541</v>
      </c>
      <c r="I459" s="34">
        <v>24</v>
      </c>
      <c r="J459" s="34" t="s">
        <v>729</v>
      </c>
      <c r="K459" s="34" t="s">
        <v>2943</v>
      </c>
    </row>
    <row r="460" spans="1:11" s="26" customFormat="1" ht="13.5" customHeight="1">
      <c r="A460" s="34">
        <v>509</v>
      </c>
      <c r="B460" s="34" t="s">
        <v>1427</v>
      </c>
      <c r="C460" s="34" t="s">
        <v>348</v>
      </c>
      <c r="D460" s="34" t="s">
        <v>2834</v>
      </c>
      <c r="E460" s="39" t="s">
        <v>2794</v>
      </c>
      <c r="F460" s="34" t="s">
        <v>1503</v>
      </c>
      <c r="G460" s="39" t="s">
        <v>3077</v>
      </c>
      <c r="H460" s="39" t="s">
        <v>2051</v>
      </c>
      <c r="I460" s="34">
        <v>17</v>
      </c>
      <c r="J460" s="45" t="s">
        <v>127</v>
      </c>
      <c r="K460" s="34" t="s">
        <v>468</v>
      </c>
    </row>
    <row r="461" spans="1:11" s="26" customFormat="1" ht="13.5" customHeight="1">
      <c r="A461" s="34">
        <v>65</v>
      </c>
      <c r="B461" s="34" t="s">
        <v>3231</v>
      </c>
      <c r="C461" s="34" t="s">
        <v>2604</v>
      </c>
      <c r="D461" s="34" t="s">
        <v>3871</v>
      </c>
      <c r="E461" s="39" t="s">
        <v>516</v>
      </c>
      <c r="F461" s="34" t="s">
        <v>1158</v>
      </c>
      <c r="G461" s="34" t="s">
        <v>3335</v>
      </c>
      <c r="H461" s="34" t="s">
        <v>1984</v>
      </c>
      <c r="I461" s="34">
        <v>10</v>
      </c>
      <c r="J461" s="47" t="s">
        <v>732</v>
      </c>
      <c r="K461" s="34" t="s">
        <v>4051</v>
      </c>
    </row>
    <row r="462" spans="1:11" s="26" customFormat="1" ht="13.5" customHeight="1">
      <c r="A462" s="34">
        <v>396</v>
      </c>
      <c r="B462" s="34" t="s">
        <v>254</v>
      </c>
      <c r="C462" s="39" t="s">
        <v>851</v>
      </c>
      <c r="D462" s="39" t="s">
        <v>1138</v>
      </c>
      <c r="E462" s="39" t="s">
        <v>1065</v>
      </c>
      <c r="F462" s="34" t="s">
        <v>167</v>
      </c>
      <c r="G462" s="34" t="s">
        <v>559</v>
      </c>
      <c r="H462" s="34" t="s">
        <v>262</v>
      </c>
      <c r="I462" s="34">
        <v>17</v>
      </c>
      <c r="J462" s="47" t="s">
        <v>127</v>
      </c>
      <c r="K462" s="34" t="s">
        <v>4131</v>
      </c>
    </row>
    <row r="463" spans="1:11" s="26" customFormat="1" ht="13.5" customHeight="1">
      <c r="A463" s="34">
        <v>396</v>
      </c>
      <c r="B463" s="34" t="s">
        <v>254</v>
      </c>
      <c r="C463" s="39" t="s">
        <v>851</v>
      </c>
      <c r="D463" s="39" t="s">
        <v>1138</v>
      </c>
      <c r="E463" s="39" t="s">
        <v>1065</v>
      </c>
      <c r="F463" s="34" t="s">
        <v>167</v>
      </c>
      <c r="G463" s="34" t="s">
        <v>559</v>
      </c>
      <c r="H463" s="34" t="s">
        <v>262</v>
      </c>
      <c r="I463" s="34">
        <v>6</v>
      </c>
      <c r="J463" s="41" t="s">
        <v>572</v>
      </c>
      <c r="K463" s="34" t="s">
        <v>4131</v>
      </c>
    </row>
    <row r="464" spans="1:11" s="30" customFormat="1" ht="13.5" customHeight="1">
      <c r="A464" s="34">
        <v>630</v>
      </c>
      <c r="B464" s="34" t="s">
        <v>1181</v>
      </c>
      <c r="C464" s="34" t="s">
        <v>851</v>
      </c>
      <c r="D464" s="34" t="s">
        <v>730</v>
      </c>
      <c r="E464" s="39" t="s">
        <v>759</v>
      </c>
      <c r="F464" s="34" t="s">
        <v>2918</v>
      </c>
      <c r="G464" s="34" t="s">
        <v>1764</v>
      </c>
      <c r="H464" s="39" t="s">
        <v>2383</v>
      </c>
      <c r="I464" s="34">
        <v>19</v>
      </c>
      <c r="J464" s="47" t="s">
        <v>1210</v>
      </c>
      <c r="K464" s="34" t="s">
        <v>2199</v>
      </c>
    </row>
    <row r="465" spans="1:11" s="26" customFormat="1" ht="13.5" customHeight="1">
      <c r="A465" s="34">
        <v>331</v>
      </c>
      <c r="B465" s="34" t="s">
        <v>3441</v>
      </c>
      <c r="C465" s="34" t="s">
        <v>973</v>
      </c>
      <c r="D465" s="34" t="s">
        <v>3442</v>
      </c>
      <c r="E465" s="39" t="s">
        <v>120</v>
      </c>
      <c r="F465" s="34" t="s">
        <v>1570</v>
      </c>
      <c r="G465" s="39" t="s">
        <v>2549</v>
      </c>
      <c r="H465" s="39" t="s">
        <v>2326</v>
      </c>
      <c r="I465" s="34">
        <v>4</v>
      </c>
      <c r="J465" s="47" t="s">
        <v>3412</v>
      </c>
      <c r="K465" s="34" t="s">
        <v>3548</v>
      </c>
    </row>
    <row r="466" spans="1:11" s="31" customFormat="1" ht="13.5" customHeight="1">
      <c r="A466" s="34">
        <v>536</v>
      </c>
      <c r="B466" s="34" t="s">
        <v>3925</v>
      </c>
      <c r="C466" s="34" t="s">
        <v>1099</v>
      </c>
      <c r="D466" s="34" t="s">
        <v>3927</v>
      </c>
      <c r="E466" s="39" t="s">
        <v>1045</v>
      </c>
      <c r="F466" s="34" t="s">
        <v>3400</v>
      </c>
      <c r="G466" s="39" t="s">
        <v>3682</v>
      </c>
      <c r="H466" s="39" t="s">
        <v>3928</v>
      </c>
      <c r="I466" s="34">
        <v>30</v>
      </c>
      <c r="J466" s="47" t="s">
        <v>841</v>
      </c>
      <c r="K466" s="34" t="s">
        <v>1544</v>
      </c>
    </row>
    <row r="467" spans="1:11" s="26" customFormat="1" ht="13.5" customHeight="1">
      <c r="A467" s="34">
        <v>646</v>
      </c>
      <c r="B467" s="34" t="s">
        <v>4511</v>
      </c>
      <c r="C467" s="34" t="s">
        <v>1082</v>
      </c>
      <c r="D467" s="34" t="s">
        <v>4512</v>
      </c>
      <c r="E467" s="39" t="s">
        <v>674</v>
      </c>
      <c r="F467" s="34" t="s">
        <v>2526</v>
      </c>
      <c r="G467" s="34" t="s">
        <v>466</v>
      </c>
      <c r="H467" s="34" t="s">
        <v>4513</v>
      </c>
      <c r="I467" s="34">
        <v>12</v>
      </c>
      <c r="J467" s="47" t="s">
        <v>2914</v>
      </c>
      <c r="K467" s="34" t="s">
        <v>3027</v>
      </c>
    </row>
    <row r="468" spans="1:11" s="26" customFormat="1" ht="13.5" customHeight="1">
      <c r="A468" s="34">
        <v>646</v>
      </c>
      <c r="B468" s="34" t="s">
        <v>4511</v>
      </c>
      <c r="C468" s="34" t="s">
        <v>1082</v>
      </c>
      <c r="D468" s="34" t="s">
        <v>4512</v>
      </c>
      <c r="E468" s="39" t="s">
        <v>674</v>
      </c>
      <c r="F468" s="34" t="s">
        <v>2526</v>
      </c>
      <c r="G468" s="34" t="s">
        <v>466</v>
      </c>
      <c r="H468" s="34" t="s">
        <v>4513</v>
      </c>
      <c r="I468" s="34">
        <v>24</v>
      </c>
      <c r="J468" s="47" t="s">
        <v>729</v>
      </c>
      <c r="K468" s="34" t="s">
        <v>3027</v>
      </c>
    </row>
    <row r="469" spans="1:11" s="26" customFormat="1" ht="13.5" customHeight="1">
      <c r="A469" s="34">
        <v>646</v>
      </c>
      <c r="B469" s="34" t="s">
        <v>4511</v>
      </c>
      <c r="C469" s="34" t="s">
        <v>1082</v>
      </c>
      <c r="D469" s="34" t="s">
        <v>4512</v>
      </c>
      <c r="E469" s="39" t="s">
        <v>674</v>
      </c>
      <c r="F469" s="34" t="s">
        <v>2526</v>
      </c>
      <c r="G469" s="34" t="s">
        <v>466</v>
      </c>
      <c r="H469" s="34" t="s">
        <v>4513</v>
      </c>
      <c r="I469" s="34">
        <v>29</v>
      </c>
      <c r="J469" s="47" t="s">
        <v>690</v>
      </c>
      <c r="K469" s="34" t="s">
        <v>3027</v>
      </c>
    </row>
    <row r="470" spans="1:11" s="26" customFormat="1" ht="13.5" customHeight="1">
      <c r="A470" s="34">
        <v>201</v>
      </c>
      <c r="B470" s="34" t="s">
        <v>3813</v>
      </c>
      <c r="C470" s="34" t="s">
        <v>1280</v>
      </c>
      <c r="D470" s="34" t="s">
        <v>4575</v>
      </c>
      <c r="E470" s="39" t="s">
        <v>3576</v>
      </c>
      <c r="F470" s="34" t="s">
        <v>3866</v>
      </c>
      <c r="G470" s="34" t="s">
        <v>93</v>
      </c>
      <c r="H470" s="34" t="s">
        <v>2358</v>
      </c>
      <c r="I470" s="34">
        <v>30</v>
      </c>
      <c r="J470" s="47" t="s">
        <v>841</v>
      </c>
      <c r="K470" s="34" t="s">
        <v>603</v>
      </c>
    </row>
    <row r="471" spans="1:11" s="26" customFormat="1" ht="13.5" customHeight="1">
      <c r="A471" s="34">
        <v>201</v>
      </c>
      <c r="B471" s="34" t="s">
        <v>3813</v>
      </c>
      <c r="C471" s="34" t="s">
        <v>1280</v>
      </c>
      <c r="D471" s="34" t="s">
        <v>4575</v>
      </c>
      <c r="E471" s="39" t="s">
        <v>3576</v>
      </c>
      <c r="F471" s="34" t="s">
        <v>3866</v>
      </c>
      <c r="G471" s="39" t="s">
        <v>93</v>
      </c>
      <c r="H471" s="39" t="s">
        <v>2358</v>
      </c>
      <c r="I471" s="34">
        <v>24</v>
      </c>
      <c r="J471" s="34" t="s">
        <v>729</v>
      </c>
      <c r="K471" s="34" t="s">
        <v>603</v>
      </c>
    </row>
    <row r="472" spans="1:11" s="26" customFormat="1" ht="13.5" customHeight="1">
      <c r="A472" s="34">
        <v>57</v>
      </c>
      <c r="B472" s="34" t="s">
        <v>1953</v>
      </c>
      <c r="C472" s="34" t="s">
        <v>291</v>
      </c>
      <c r="D472" s="34" t="s">
        <v>527</v>
      </c>
      <c r="E472" s="39" t="s">
        <v>2864</v>
      </c>
      <c r="F472" s="34" t="s">
        <v>884</v>
      </c>
      <c r="G472" s="39" t="s">
        <v>619</v>
      </c>
      <c r="H472" s="39" t="s">
        <v>619</v>
      </c>
      <c r="I472" s="34">
        <v>30</v>
      </c>
      <c r="J472" s="47" t="s">
        <v>346</v>
      </c>
      <c r="K472" s="34" t="s">
        <v>1577</v>
      </c>
    </row>
    <row r="473" spans="1:11" s="26" customFormat="1" ht="13.5" customHeight="1">
      <c r="A473" s="34">
        <v>13</v>
      </c>
      <c r="B473" s="34" t="s">
        <v>2220</v>
      </c>
      <c r="C473" s="34" t="s">
        <v>348</v>
      </c>
      <c r="D473" s="34" t="s">
        <v>3831</v>
      </c>
      <c r="E473" s="39" t="s">
        <v>662</v>
      </c>
      <c r="F473" s="34" t="s">
        <v>4333</v>
      </c>
      <c r="G473" s="34" t="s">
        <v>3729</v>
      </c>
      <c r="H473" s="34" t="s">
        <v>568</v>
      </c>
      <c r="I473" s="34">
        <v>24</v>
      </c>
      <c r="J473" s="34" t="s">
        <v>729</v>
      </c>
      <c r="K473" s="34" t="s">
        <v>3944</v>
      </c>
    </row>
    <row r="474" spans="1:11" s="26" customFormat="1" ht="13.5" customHeight="1">
      <c r="A474" s="34">
        <v>13</v>
      </c>
      <c r="B474" s="34" t="s">
        <v>2220</v>
      </c>
      <c r="C474" s="34" t="s">
        <v>348</v>
      </c>
      <c r="D474" s="34" t="s">
        <v>3831</v>
      </c>
      <c r="E474" s="39" t="s">
        <v>662</v>
      </c>
      <c r="F474" s="34" t="s">
        <v>4333</v>
      </c>
      <c r="G474" s="39" t="s">
        <v>3729</v>
      </c>
      <c r="H474" s="34" t="s">
        <v>568</v>
      </c>
      <c r="I474" s="34">
        <v>11</v>
      </c>
      <c r="J474" s="47" t="s">
        <v>703</v>
      </c>
      <c r="K474" s="34" t="s">
        <v>3944</v>
      </c>
    </row>
    <row r="475" spans="1:11" s="26" customFormat="1" ht="13.5" customHeight="1">
      <c r="A475" s="34">
        <v>13</v>
      </c>
      <c r="B475" s="34" t="s">
        <v>2220</v>
      </c>
      <c r="C475" s="34" t="s">
        <v>348</v>
      </c>
      <c r="D475" s="34" t="s">
        <v>3831</v>
      </c>
      <c r="E475" s="39" t="s">
        <v>662</v>
      </c>
      <c r="F475" s="34" t="s">
        <v>4333</v>
      </c>
      <c r="G475" s="34" t="s">
        <v>3729</v>
      </c>
      <c r="H475" s="34" t="s">
        <v>568</v>
      </c>
      <c r="I475" s="34">
        <v>30</v>
      </c>
      <c r="J475" s="47" t="s">
        <v>841</v>
      </c>
      <c r="K475" s="34" t="s">
        <v>3944</v>
      </c>
    </row>
    <row r="476" spans="1:11" s="26" customFormat="1" ht="13.5" customHeight="1">
      <c r="A476" s="34">
        <v>226</v>
      </c>
      <c r="B476" s="34" t="s">
        <v>945</v>
      </c>
      <c r="C476" s="34" t="s">
        <v>973</v>
      </c>
      <c r="D476" s="34" t="s">
        <v>2120</v>
      </c>
      <c r="E476" s="39" t="s">
        <v>591</v>
      </c>
      <c r="F476" s="34" t="s">
        <v>3179</v>
      </c>
      <c r="G476" s="39" t="s">
        <v>2339</v>
      </c>
      <c r="H476" s="39" t="s">
        <v>1871</v>
      </c>
      <c r="I476" s="34">
        <v>30</v>
      </c>
      <c r="J476" s="47" t="s">
        <v>346</v>
      </c>
      <c r="K476" s="34" t="s">
        <v>3635</v>
      </c>
    </row>
    <row r="477" spans="1:11" s="26" customFormat="1" ht="13.5" customHeight="1">
      <c r="A477" s="34">
        <v>226</v>
      </c>
      <c r="B477" s="34" t="s">
        <v>945</v>
      </c>
      <c r="C477" s="34" t="s">
        <v>973</v>
      </c>
      <c r="D477" s="34" t="s">
        <v>2120</v>
      </c>
      <c r="E477" s="39" t="s">
        <v>591</v>
      </c>
      <c r="F477" s="34" t="s">
        <v>3179</v>
      </c>
      <c r="G477" s="34" t="s">
        <v>2339</v>
      </c>
      <c r="H477" s="34" t="s">
        <v>1871</v>
      </c>
      <c r="I477" s="34">
        <v>2</v>
      </c>
      <c r="J477" s="47" t="s">
        <v>2924</v>
      </c>
      <c r="K477" s="34" t="s">
        <v>3635</v>
      </c>
    </row>
    <row r="478" spans="1:11" s="26" customFormat="1" ht="13.5" customHeight="1">
      <c r="A478" s="34">
        <v>226</v>
      </c>
      <c r="B478" s="34" t="s">
        <v>945</v>
      </c>
      <c r="C478" s="34" t="s">
        <v>973</v>
      </c>
      <c r="D478" s="34" t="s">
        <v>2120</v>
      </c>
      <c r="E478" s="39" t="s">
        <v>591</v>
      </c>
      <c r="F478" s="34" t="s">
        <v>3179</v>
      </c>
      <c r="G478" s="34" t="s">
        <v>2339</v>
      </c>
      <c r="H478" s="34" t="s">
        <v>1871</v>
      </c>
      <c r="I478" s="34">
        <v>16</v>
      </c>
      <c r="J478" s="41" t="s">
        <v>482</v>
      </c>
      <c r="K478" s="34" t="s">
        <v>3635</v>
      </c>
    </row>
    <row r="479" spans="1:11" s="26" customFormat="1" ht="13.5" customHeight="1">
      <c r="A479" s="34">
        <v>226</v>
      </c>
      <c r="B479" s="34" t="s">
        <v>945</v>
      </c>
      <c r="C479" s="34" t="s">
        <v>973</v>
      </c>
      <c r="D479" s="34" t="s">
        <v>2120</v>
      </c>
      <c r="E479" s="39" t="s">
        <v>591</v>
      </c>
      <c r="F479" s="34" t="s">
        <v>3179</v>
      </c>
      <c r="G479" s="34" t="s">
        <v>2339</v>
      </c>
      <c r="H479" s="34" t="s">
        <v>1871</v>
      </c>
      <c r="I479" s="34">
        <v>22</v>
      </c>
      <c r="J479" s="47" t="s">
        <v>113</v>
      </c>
      <c r="K479" s="34" t="s">
        <v>3635</v>
      </c>
    </row>
    <row r="480" spans="1:11" s="26" customFormat="1" ht="13.5" customHeight="1">
      <c r="A480" s="34">
        <v>45</v>
      </c>
      <c r="B480" s="34" t="s">
        <v>774</v>
      </c>
      <c r="C480" s="34" t="s">
        <v>178</v>
      </c>
      <c r="D480" s="34" t="s">
        <v>4161</v>
      </c>
      <c r="E480" s="39" t="s">
        <v>769</v>
      </c>
      <c r="F480" s="34" t="s">
        <v>2912</v>
      </c>
      <c r="G480" s="39" t="s">
        <v>1944</v>
      </c>
      <c r="H480" s="39" t="s">
        <v>2070</v>
      </c>
      <c r="I480" s="34">
        <v>24</v>
      </c>
      <c r="J480" s="34" t="s">
        <v>729</v>
      </c>
      <c r="K480" s="34" t="s">
        <v>1748</v>
      </c>
    </row>
    <row r="481" spans="1:11" s="30" customFormat="1" ht="13.5" customHeight="1">
      <c r="A481" s="34">
        <v>501</v>
      </c>
      <c r="B481" s="34" t="s">
        <v>1109</v>
      </c>
      <c r="C481" s="34" t="s">
        <v>973</v>
      </c>
      <c r="D481" s="34" t="s">
        <v>2962</v>
      </c>
      <c r="E481" s="39" t="s">
        <v>400</v>
      </c>
      <c r="F481" s="34" t="s">
        <v>174</v>
      </c>
      <c r="G481" s="34" t="s">
        <v>2179</v>
      </c>
      <c r="H481" s="34" t="s">
        <v>152</v>
      </c>
      <c r="I481" s="34">
        <v>4</v>
      </c>
      <c r="J481" s="47" t="s">
        <v>616</v>
      </c>
      <c r="K481" s="34" t="s">
        <v>1843</v>
      </c>
    </row>
    <row r="482" spans="1:11" s="26" customFormat="1" ht="13.5" customHeight="1">
      <c r="A482" s="34">
        <v>501</v>
      </c>
      <c r="B482" s="34" t="s">
        <v>1109</v>
      </c>
      <c r="C482" s="34" t="s">
        <v>973</v>
      </c>
      <c r="D482" s="34" t="s">
        <v>2962</v>
      </c>
      <c r="E482" s="39" t="s">
        <v>400</v>
      </c>
      <c r="F482" s="34" t="s">
        <v>174</v>
      </c>
      <c r="G482" s="34" t="s">
        <v>2179</v>
      </c>
      <c r="H482" s="34" t="s">
        <v>152</v>
      </c>
      <c r="I482" s="34">
        <v>16</v>
      </c>
      <c r="J482" s="47" t="s">
        <v>482</v>
      </c>
      <c r="K482" s="34" t="s">
        <v>1843</v>
      </c>
    </row>
    <row r="483" spans="1:11" s="26" customFormat="1" ht="13.5" customHeight="1">
      <c r="A483" s="34">
        <v>501</v>
      </c>
      <c r="B483" s="34" t="s">
        <v>1109</v>
      </c>
      <c r="C483" s="34" t="s">
        <v>973</v>
      </c>
      <c r="D483" s="34" t="s">
        <v>2962</v>
      </c>
      <c r="E483" s="39" t="s">
        <v>400</v>
      </c>
      <c r="F483" s="34" t="s">
        <v>174</v>
      </c>
      <c r="G483" s="34" t="s">
        <v>2179</v>
      </c>
      <c r="H483" s="34" t="s">
        <v>152</v>
      </c>
      <c r="I483" s="34">
        <v>3</v>
      </c>
      <c r="J483" s="47" t="s">
        <v>825</v>
      </c>
      <c r="K483" s="34" t="s">
        <v>1843</v>
      </c>
    </row>
    <row r="484" spans="1:11" s="26" customFormat="1" ht="13.5" customHeight="1">
      <c r="A484" s="34">
        <v>501</v>
      </c>
      <c r="B484" s="34" t="s">
        <v>1109</v>
      </c>
      <c r="C484" s="34" t="s">
        <v>973</v>
      </c>
      <c r="D484" s="34" t="s">
        <v>2962</v>
      </c>
      <c r="E484" s="39" t="s">
        <v>400</v>
      </c>
      <c r="F484" s="34" t="s">
        <v>174</v>
      </c>
      <c r="G484" s="39" t="s">
        <v>2179</v>
      </c>
      <c r="H484" s="39" t="s">
        <v>152</v>
      </c>
      <c r="I484" s="34">
        <v>21</v>
      </c>
      <c r="J484" s="41" t="s">
        <v>1104</v>
      </c>
      <c r="K484" s="34" t="s">
        <v>1843</v>
      </c>
    </row>
    <row r="485" spans="1:11" s="26" customFormat="1" ht="13.5" customHeight="1">
      <c r="A485" s="34">
        <v>47</v>
      </c>
      <c r="B485" s="34" t="s">
        <v>741</v>
      </c>
      <c r="C485" s="34" t="s">
        <v>348</v>
      </c>
      <c r="D485" s="34" t="s">
        <v>3945</v>
      </c>
      <c r="E485" s="39" t="s">
        <v>1956</v>
      </c>
      <c r="F485" s="34" t="s">
        <v>3387</v>
      </c>
      <c r="G485" s="39" t="s">
        <v>2598</v>
      </c>
      <c r="H485" s="39" t="s">
        <v>2658</v>
      </c>
      <c r="I485" s="34">
        <v>6</v>
      </c>
      <c r="J485" s="47" t="s">
        <v>572</v>
      </c>
      <c r="K485" s="34" t="s">
        <v>1244</v>
      </c>
    </row>
    <row r="486" spans="1:11" s="26" customFormat="1" ht="13.5" customHeight="1">
      <c r="A486" s="34">
        <v>427</v>
      </c>
      <c r="B486" s="34" t="s">
        <v>1021</v>
      </c>
      <c r="C486" s="34" t="s">
        <v>973</v>
      </c>
      <c r="D486" s="34" t="s">
        <v>642</v>
      </c>
      <c r="E486" s="39" t="s">
        <v>3002</v>
      </c>
      <c r="F486" s="34" t="s">
        <v>2903</v>
      </c>
      <c r="G486" s="39" t="s">
        <v>3660</v>
      </c>
      <c r="H486" s="39" t="s">
        <v>3663</v>
      </c>
      <c r="I486" s="34">
        <v>5</v>
      </c>
      <c r="J486" s="41" t="s">
        <v>675</v>
      </c>
      <c r="K486" s="34" t="s">
        <v>334</v>
      </c>
    </row>
    <row r="487" spans="1:11" s="26" customFormat="1" ht="13.5" customHeight="1">
      <c r="A487" s="34">
        <v>427</v>
      </c>
      <c r="B487" s="34" t="s">
        <v>1021</v>
      </c>
      <c r="C487" s="34" t="s">
        <v>973</v>
      </c>
      <c r="D487" s="34" t="s">
        <v>642</v>
      </c>
      <c r="E487" s="39" t="s">
        <v>3002</v>
      </c>
      <c r="F487" s="34" t="s">
        <v>2903</v>
      </c>
      <c r="G487" s="39" t="s">
        <v>3660</v>
      </c>
      <c r="H487" s="39" t="s">
        <v>3663</v>
      </c>
      <c r="I487" s="34">
        <v>3</v>
      </c>
      <c r="J487" s="41" t="s">
        <v>3664</v>
      </c>
      <c r="K487" s="34" t="s">
        <v>334</v>
      </c>
    </row>
    <row r="488" spans="1:11" s="26" customFormat="1" ht="13.5" customHeight="1">
      <c r="A488" s="34">
        <v>427</v>
      </c>
      <c r="B488" s="34" t="s">
        <v>1021</v>
      </c>
      <c r="C488" s="34" t="s">
        <v>973</v>
      </c>
      <c r="D488" s="34" t="s">
        <v>642</v>
      </c>
      <c r="E488" s="39" t="s">
        <v>3002</v>
      </c>
      <c r="F488" s="34" t="s">
        <v>2903</v>
      </c>
      <c r="G488" s="39" t="s">
        <v>3660</v>
      </c>
      <c r="H488" s="39" t="s">
        <v>3663</v>
      </c>
      <c r="I488" s="34">
        <v>4</v>
      </c>
      <c r="J488" s="41" t="s">
        <v>1018</v>
      </c>
      <c r="K488" s="34" t="s">
        <v>334</v>
      </c>
    </row>
    <row r="489" spans="1:11" s="26" customFormat="1" ht="13.5" customHeight="1">
      <c r="A489" s="34">
        <v>302</v>
      </c>
      <c r="B489" s="34" t="s">
        <v>1495</v>
      </c>
      <c r="C489" s="34" t="s">
        <v>1715</v>
      </c>
      <c r="D489" s="34" t="s">
        <v>2293</v>
      </c>
      <c r="E489" s="39" t="s">
        <v>1958</v>
      </c>
      <c r="F489" s="34" t="s">
        <v>3086</v>
      </c>
      <c r="G489" s="39" t="s">
        <v>2488</v>
      </c>
      <c r="H489" s="39" t="s">
        <v>1175</v>
      </c>
      <c r="I489" s="34">
        <v>30</v>
      </c>
      <c r="J489" s="47" t="s">
        <v>346</v>
      </c>
      <c r="K489" s="34" t="s">
        <v>4144</v>
      </c>
    </row>
    <row r="490" spans="1:11" s="26" customFormat="1" ht="13.5" customHeight="1">
      <c r="A490" s="34">
        <v>451</v>
      </c>
      <c r="B490" s="34" t="s">
        <v>1272</v>
      </c>
      <c r="C490" s="34" t="s">
        <v>973</v>
      </c>
      <c r="D490" s="34" t="s">
        <v>1576</v>
      </c>
      <c r="E490" s="39" t="s">
        <v>1123</v>
      </c>
      <c r="F490" s="34" t="s">
        <v>3243</v>
      </c>
      <c r="G490" s="34" t="s">
        <v>2447</v>
      </c>
      <c r="H490" s="34" t="s">
        <v>1039</v>
      </c>
      <c r="I490" s="34">
        <v>30</v>
      </c>
      <c r="J490" s="41" t="s">
        <v>346</v>
      </c>
      <c r="K490" s="34" t="s">
        <v>1635</v>
      </c>
    </row>
    <row r="491" spans="1:11" s="26" customFormat="1" ht="13.5" customHeight="1">
      <c r="A491" s="34">
        <v>451</v>
      </c>
      <c r="B491" s="34" t="s">
        <v>1272</v>
      </c>
      <c r="C491" s="34" t="s">
        <v>973</v>
      </c>
      <c r="D491" s="34" t="s">
        <v>1576</v>
      </c>
      <c r="E491" s="39" t="s">
        <v>1123</v>
      </c>
      <c r="F491" s="34" t="s">
        <v>3243</v>
      </c>
      <c r="G491" s="34" t="s">
        <v>2447</v>
      </c>
      <c r="H491" s="34" t="s">
        <v>1039</v>
      </c>
      <c r="I491" s="34">
        <v>24</v>
      </c>
      <c r="J491" s="34" t="s">
        <v>729</v>
      </c>
      <c r="K491" s="34" t="s">
        <v>1635</v>
      </c>
    </row>
    <row r="492" spans="1:11" s="26" customFormat="1" ht="13.5" customHeight="1">
      <c r="A492" s="34">
        <v>451</v>
      </c>
      <c r="B492" s="34" t="s">
        <v>1272</v>
      </c>
      <c r="C492" s="34" t="s">
        <v>973</v>
      </c>
      <c r="D492" s="34" t="s">
        <v>1576</v>
      </c>
      <c r="E492" s="39" t="s">
        <v>1123</v>
      </c>
      <c r="F492" s="34" t="s">
        <v>3243</v>
      </c>
      <c r="G492" s="34" t="s">
        <v>2447</v>
      </c>
      <c r="H492" s="34" t="s">
        <v>1039</v>
      </c>
      <c r="I492" s="34">
        <v>12</v>
      </c>
      <c r="J492" s="47" t="s">
        <v>304</v>
      </c>
      <c r="K492" s="34" t="s">
        <v>1635</v>
      </c>
    </row>
    <row r="493" spans="1:11" s="26" customFormat="1" ht="13.5" customHeight="1">
      <c r="A493" s="34">
        <v>451</v>
      </c>
      <c r="B493" s="34" t="s">
        <v>1272</v>
      </c>
      <c r="C493" s="34" t="s">
        <v>973</v>
      </c>
      <c r="D493" s="34" t="s">
        <v>1576</v>
      </c>
      <c r="E493" s="39" t="s">
        <v>1123</v>
      </c>
      <c r="F493" s="34" t="s">
        <v>3243</v>
      </c>
      <c r="G493" s="34" t="s">
        <v>2447</v>
      </c>
      <c r="H493" s="34" t="s">
        <v>1039</v>
      </c>
      <c r="I493" s="34">
        <v>2</v>
      </c>
      <c r="J493" s="47" t="s">
        <v>2924</v>
      </c>
      <c r="K493" s="34" t="s">
        <v>1635</v>
      </c>
    </row>
    <row r="494" spans="1:11" s="26" customFormat="1" ht="13.5" customHeight="1">
      <c r="A494" s="34">
        <v>451</v>
      </c>
      <c r="B494" s="34" t="s">
        <v>1272</v>
      </c>
      <c r="C494" s="34" t="s">
        <v>973</v>
      </c>
      <c r="D494" s="34" t="s">
        <v>1576</v>
      </c>
      <c r="E494" s="39" t="s">
        <v>1123</v>
      </c>
      <c r="F494" s="34" t="s">
        <v>3243</v>
      </c>
      <c r="G494" s="34" t="s">
        <v>2447</v>
      </c>
      <c r="H494" s="34" t="s">
        <v>1039</v>
      </c>
      <c r="I494" s="34">
        <v>29</v>
      </c>
      <c r="J494" s="47" t="s">
        <v>690</v>
      </c>
      <c r="K494" s="34" t="s">
        <v>1635</v>
      </c>
    </row>
    <row r="495" spans="1:11" s="26" customFormat="1" ht="13.5" customHeight="1">
      <c r="A495" s="34">
        <v>231</v>
      </c>
      <c r="B495" s="34" t="s">
        <v>876</v>
      </c>
      <c r="C495" s="34" t="s">
        <v>973</v>
      </c>
      <c r="D495" s="34" t="s">
        <v>2635</v>
      </c>
      <c r="E495" s="39" t="s">
        <v>1891</v>
      </c>
      <c r="F495" s="34" t="s">
        <v>890</v>
      </c>
      <c r="G495" s="34" t="s">
        <v>2028</v>
      </c>
      <c r="H495" s="34" t="s">
        <v>2887</v>
      </c>
      <c r="I495" s="34">
        <v>12</v>
      </c>
      <c r="J495" s="47" t="s">
        <v>922</v>
      </c>
      <c r="K495" s="34" t="s">
        <v>1785</v>
      </c>
    </row>
    <row r="496" spans="1:11" s="26" customFormat="1" ht="13.5" customHeight="1">
      <c r="A496" s="34">
        <v>231</v>
      </c>
      <c r="B496" s="34" t="s">
        <v>876</v>
      </c>
      <c r="C496" s="34" t="s">
        <v>973</v>
      </c>
      <c r="D496" s="34" t="s">
        <v>2635</v>
      </c>
      <c r="E496" s="39" t="s">
        <v>1891</v>
      </c>
      <c r="F496" s="34" t="s">
        <v>890</v>
      </c>
      <c r="G496" s="34" t="s">
        <v>2028</v>
      </c>
      <c r="H496" s="34" t="s">
        <v>2887</v>
      </c>
      <c r="I496" s="34">
        <v>18</v>
      </c>
      <c r="J496" s="47" t="s">
        <v>426</v>
      </c>
      <c r="K496" s="34" t="s">
        <v>1785</v>
      </c>
    </row>
    <row r="497" spans="1:11" s="26" customFormat="1" ht="13.5" customHeight="1">
      <c r="A497" s="34">
        <v>432</v>
      </c>
      <c r="B497" s="34" t="s">
        <v>828</v>
      </c>
      <c r="C497" s="34" t="s">
        <v>348</v>
      </c>
      <c r="D497" s="34" t="s">
        <v>4457</v>
      </c>
      <c r="E497" s="39" t="s">
        <v>662</v>
      </c>
      <c r="F497" s="34" t="s">
        <v>4556</v>
      </c>
      <c r="G497" s="34" t="s">
        <v>3737</v>
      </c>
      <c r="H497" s="34" t="s">
        <v>3899</v>
      </c>
      <c r="I497" s="34">
        <v>30</v>
      </c>
      <c r="J497" s="47" t="s">
        <v>841</v>
      </c>
      <c r="K497" s="34" t="s">
        <v>3628</v>
      </c>
    </row>
    <row r="498" spans="1:11" s="26" customFormat="1" ht="13.5" customHeight="1">
      <c r="A498" s="34">
        <v>432</v>
      </c>
      <c r="B498" s="34" t="s">
        <v>828</v>
      </c>
      <c r="C498" s="34" t="s">
        <v>348</v>
      </c>
      <c r="D498" s="34" t="s">
        <v>4457</v>
      </c>
      <c r="E498" s="39" t="s">
        <v>662</v>
      </c>
      <c r="F498" s="34" t="s">
        <v>4556</v>
      </c>
      <c r="G498" s="34" t="s">
        <v>3737</v>
      </c>
      <c r="H498" s="34" t="s">
        <v>3899</v>
      </c>
      <c r="I498" s="34">
        <v>7</v>
      </c>
      <c r="J498" s="35" t="s">
        <v>48</v>
      </c>
      <c r="K498" s="34" t="s">
        <v>3628</v>
      </c>
    </row>
    <row r="499" spans="1:11" s="26" customFormat="1" ht="13.5" customHeight="1">
      <c r="A499" s="34">
        <v>432</v>
      </c>
      <c r="B499" s="34" t="s">
        <v>828</v>
      </c>
      <c r="C499" s="34" t="s">
        <v>348</v>
      </c>
      <c r="D499" s="34" t="s">
        <v>4457</v>
      </c>
      <c r="E499" s="39" t="s">
        <v>662</v>
      </c>
      <c r="F499" s="34" t="s">
        <v>4556</v>
      </c>
      <c r="G499" s="34" t="s">
        <v>3737</v>
      </c>
      <c r="H499" s="34" t="s">
        <v>3899</v>
      </c>
      <c r="I499" s="34">
        <v>2</v>
      </c>
      <c r="J499" s="47" t="s">
        <v>2924</v>
      </c>
      <c r="K499" s="34" t="s">
        <v>3628</v>
      </c>
    </row>
    <row r="500" spans="1:11" s="26" customFormat="1" ht="13.5" customHeight="1">
      <c r="A500" s="34">
        <v>432</v>
      </c>
      <c r="B500" s="34" t="s">
        <v>828</v>
      </c>
      <c r="C500" s="34" t="s">
        <v>348</v>
      </c>
      <c r="D500" s="34" t="s">
        <v>4457</v>
      </c>
      <c r="E500" s="39" t="s">
        <v>662</v>
      </c>
      <c r="F500" s="34" t="s">
        <v>4556</v>
      </c>
      <c r="G500" s="34" t="s">
        <v>3737</v>
      </c>
      <c r="H500" s="34" t="s">
        <v>3899</v>
      </c>
      <c r="I500" s="34">
        <v>24</v>
      </c>
      <c r="J500" s="34" t="s">
        <v>729</v>
      </c>
      <c r="K500" s="34" t="s">
        <v>3628</v>
      </c>
    </row>
    <row r="501" spans="1:11" s="26" customFormat="1" ht="13.5" customHeight="1">
      <c r="A501" s="34">
        <v>432</v>
      </c>
      <c r="B501" s="34" t="s">
        <v>828</v>
      </c>
      <c r="C501" s="34" t="s">
        <v>348</v>
      </c>
      <c r="D501" s="34" t="s">
        <v>4457</v>
      </c>
      <c r="E501" s="39" t="s">
        <v>662</v>
      </c>
      <c r="F501" s="34" t="s">
        <v>4556</v>
      </c>
      <c r="G501" s="34" t="s">
        <v>3737</v>
      </c>
      <c r="H501" s="34" t="s">
        <v>3899</v>
      </c>
      <c r="I501" s="34">
        <v>29</v>
      </c>
      <c r="J501" s="41" t="s">
        <v>690</v>
      </c>
      <c r="K501" s="34" t="s">
        <v>3628</v>
      </c>
    </row>
    <row r="502" spans="1:11" s="26" customFormat="1" ht="13.5" customHeight="1">
      <c r="A502" s="34">
        <v>235</v>
      </c>
      <c r="B502" s="34" t="s">
        <v>3575</v>
      </c>
      <c r="C502" s="34" t="s">
        <v>973</v>
      </c>
      <c r="D502" s="34" t="s">
        <v>3579</v>
      </c>
      <c r="E502" s="39" t="s">
        <v>1030</v>
      </c>
      <c r="F502" s="34" t="s">
        <v>3580</v>
      </c>
      <c r="G502" s="39" t="s">
        <v>3581</v>
      </c>
      <c r="H502" s="39" t="s">
        <v>2262</v>
      </c>
      <c r="I502" s="34">
        <v>30</v>
      </c>
      <c r="J502" s="47" t="s">
        <v>841</v>
      </c>
      <c r="K502" s="34" t="s">
        <v>3583</v>
      </c>
    </row>
    <row r="503" spans="1:11" s="26" customFormat="1" ht="13.5" customHeight="1">
      <c r="A503" s="34">
        <v>235</v>
      </c>
      <c r="B503" s="34" t="s">
        <v>3575</v>
      </c>
      <c r="C503" s="34" t="s">
        <v>973</v>
      </c>
      <c r="D503" s="34" t="s">
        <v>3579</v>
      </c>
      <c r="E503" s="39" t="s">
        <v>1030</v>
      </c>
      <c r="F503" s="34" t="s">
        <v>3580</v>
      </c>
      <c r="G503" s="34" t="s">
        <v>3581</v>
      </c>
      <c r="H503" s="34" t="s">
        <v>2262</v>
      </c>
      <c r="I503" s="34">
        <v>24</v>
      </c>
      <c r="J503" s="34" t="s">
        <v>729</v>
      </c>
      <c r="K503" s="34" t="s">
        <v>3583</v>
      </c>
    </row>
    <row r="504" spans="1:11" s="26" customFormat="1" ht="13.5" customHeight="1">
      <c r="A504" s="34">
        <v>235</v>
      </c>
      <c r="B504" s="34" t="s">
        <v>3575</v>
      </c>
      <c r="C504" s="34" t="s">
        <v>973</v>
      </c>
      <c r="D504" s="34" t="s">
        <v>3579</v>
      </c>
      <c r="E504" s="39" t="s">
        <v>1030</v>
      </c>
      <c r="F504" s="34" t="s">
        <v>3580</v>
      </c>
      <c r="G504" s="39" t="s">
        <v>3581</v>
      </c>
      <c r="H504" s="39" t="s">
        <v>2262</v>
      </c>
      <c r="I504" s="34">
        <v>2</v>
      </c>
      <c r="J504" s="47" t="s">
        <v>2924</v>
      </c>
      <c r="K504" s="34" t="s">
        <v>3583</v>
      </c>
    </row>
    <row r="505" spans="1:11" s="26" customFormat="1" ht="13.5" customHeight="1">
      <c r="A505" s="34">
        <v>235</v>
      </c>
      <c r="B505" s="34" t="s">
        <v>3575</v>
      </c>
      <c r="C505" s="34" t="s">
        <v>973</v>
      </c>
      <c r="D505" s="34" t="s">
        <v>3579</v>
      </c>
      <c r="E505" s="39" t="s">
        <v>1030</v>
      </c>
      <c r="F505" s="34" t="s">
        <v>3580</v>
      </c>
      <c r="G505" s="39" t="s">
        <v>3581</v>
      </c>
      <c r="H505" s="39" t="s">
        <v>2262</v>
      </c>
      <c r="I505" s="34">
        <v>7</v>
      </c>
      <c r="J505" s="47" t="s">
        <v>794</v>
      </c>
      <c r="K505" s="34" t="s">
        <v>3583</v>
      </c>
    </row>
    <row r="506" spans="1:11" s="26" customFormat="1" ht="13.5" customHeight="1">
      <c r="A506" s="34">
        <v>391</v>
      </c>
      <c r="B506" s="34" t="s">
        <v>2062</v>
      </c>
      <c r="C506" s="34" t="s">
        <v>973</v>
      </c>
      <c r="D506" s="34" t="s">
        <v>919</v>
      </c>
      <c r="E506" s="39" t="s">
        <v>246</v>
      </c>
      <c r="F506" s="34" t="s">
        <v>1335</v>
      </c>
      <c r="G506" s="39" t="s">
        <v>2044</v>
      </c>
      <c r="H506" s="39" t="s">
        <v>1686</v>
      </c>
      <c r="I506" s="34">
        <v>30</v>
      </c>
      <c r="J506" s="41" t="s">
        <v>841</v>
      </c>
      <c r="K506" s="34" t="s">
        <v>2866</v>
      </c>
    </row>
    <row r="507" spans="1:11" s="26" customFormat="1" ht="13.5" customHeight="1">
      <c r="A507" s="34">
        <v>279</v>
      </c>
      <c r="B507" s="34" t="s">
        <v>387</v>
      </c>
      <c r="C507" s="34" t="s">
        <v>211</v>
      </c>
      <c r="D507" s="34" t="s">
        <v>3430</v>
      </c>
      <c r="E507" s="39" t="s">
        <v>561</v>
      </c>
      <c r="F507" s="34" t="s">
        <v>1193</v>
      </c>
      <c r="G507" s="34" t="s">
        <v>1861</v>
      </c>
      <c r="H507" s="34" t="s">
        <v>1654</v>
      </c>
      <c r="I507" s="34">
        <v>24</v>
      </c>
      <c r="J507" s="34" t="s">
        <v>729</v>
      </c>
      <c r="K507" s="34" t="s">
        <v>305</v>
      </c>
    </row>
    <row r="508" spans="1:11" s="26" customFormat="1" ht="13.5" customHeight="1">
      <c r="A508" s="34">
        <v>279</v>
      </c>
      <c r="B508" s="34" t="s">
        <v>387</v>
      </c>
      <c r="C508" s="34" t="s">
        <v>211</v>
      </c>
      <c r="D508" s="34" t="s">
        <v>3430</v>
      </c>
      <c r="E508" s="39" t="s">
        <v>561</v>
      </c>
      <c r="F508" s="34" t="s">
        <v>1193</v>
      </c>
      <c r="G508" s="34" t="s">
        <v>1861</v>
      </c>
      <c r="H508" s="34" t="s">
        <v>1654</v>
      </c>
      <c r="I508" s="34">
        <v>29</v>
      </c>
      <c r="J508" s="47" t="s">
        <v>690</v>
      </c>
      <c r="K508" s="34" t="s">
        <v>305</v>
      </c>
    </row>
    <row r="509" spans="1:11" s="26" customFormat="1" ht="13.5" customHeight="1">
      <c r="A509" s="34">
        <v>449</v>
      </c>
      <c r="B509" s="34" t="s">
        <v>95</v>
      </c>
      <c r="C509" s="34" t="s">
        <v>419</v>
      </c>
      <c r="D509" s="34" t="s">
        <v>2568</v>
      </c>
      <c r="E509" s="39" t="s">
        <v>2155</v>
      </c>
      <c r="F509" s="34" t="s">
        <v>3099</v>
      </c>
      <c r="G509" s="34" t="s">
        <v>2231</v>
      </c>
      <c r="H509" s="34" t="s">
        <v>2232</v>
      </c>
      <c r="I509" s="34">
        <v>30</v>
      </c>
      <c r="J509" s="47" t="s">
        <v>346</v>
      </c>
      <c r="K509" s="34" t="s">
        <v>1545</v>
      </c>
    </row>
    <row r="510" spans="1:11" s="26" customFormat="1" ht="13.5" customHeight="1">
      <c r="A510" s="35">
        <v>586</v>
      </c>
      <c r="B510" s="34" t="s">
        <v>4265</v>
      </c>
      <c r="C510" s="37" t="s">
        <v>4157</v>
      </c>
      <c r="D510" s="34" t="s">
        <v>4266</v>
      </c>
      <c r="E510" s="39" t="s">
        <v>442</v>
      </c>
      <c r="F510" s="34" t="s">
        <v>4267</v>
      </c>
      <c r="G510" s="39" t="s">
        <v>4268</v>
      </c>
      <c r="H510" s="39" t="s">
        <v>4227</v>
      </c>
      <c r="I510" s="45">
        <v>30</v>
      </c>
      <c r="J510" s="45" t="s">
        <v>841</v>
      </c>
      <c r="K510" s="45" t="s">
        <v>4269</v>
      </c>
    </row>
    <row r="511" spans="1:11" s="26" customFormat="1" ht="13.5" customHeight="1">
      <c r="A511" s="35">
        <v>586</v>
      </c>
      <c r="B511" s="34" t="s">
        <v>4265</v>
      </c>
      <c r="C511" s="37" t="s">
        <v>4157</v>
      </c>
      <c r="D511" s="34" t="s">
        <v>4266</v>
      </c>
      <c r="E511" s="39" t="s">
        <v>442</v>
      </c>
      <c r="F511" s="34" t="s">
        <v>4267</v>
      </c>
      <c r="G511" s="39" t="s">
        <v>4268</v>
      </c>
      <c r="H511" s="39" t="s">
        <v>4227</v>
      </c>
      <c r="I511" s="45">
        <v>22</v>
      </c>
      <c r="J511" s="47" t="s">
        <v>113</v>
      </c>
      <c r="K511" s="45" t="s">
        <v>4269</v>
      </c>
    </row>
    <row r="512" spans="1:11" s="26" customFormat="1" ht="13.5" customHeight="1">
      <c r="A512" s="34">
        <v>176</v>
      </c>
      <c r="B512" s="34" t="s">
        <v>395</v>
      </c>
      <c r="C512" s="34" t="s">
        <v>766</v>
      </c>
      <c r="D512" s="34" t="s">
        <v>4444</v>
      </c>
      <c r="E512" s="39" t="s">
        <v>818</v>
      </c>
      <c r="F512" s="34" t="s">
        <v>709</v>
      </c>
      <c r="G512" s="34" t="s">
        <v>2590</v>
      </c>
      <c r="H512" s="34" t="s">
        <v>2545</v>
      </c>
      <c r="I512" s="34">
        <v>8</v>
      </c>
      <c r="J512" s="47" t="s">
        <v>592</v>
      </c>
      <c r="K512" s="34" t="s">
        <v>3116</v>
      </c>
    </row>
    <row r="513" spans="1:11" s="26" customFormat="1" ht="13.5" customHeight="1">
      <c r="A513" s="34">
        <v>176</v>
      </c>
      <c r="B513" s="34" t="s">
        <v>395</v>
      </c>
      <c r="C513" s="34" t="s">
        <v>766</v>
      </c>
      <c r="D513" s="34" t="s">
        <v>4444</v>
      </c>
      <c r="E513" s="39" t="s">
        <v>818</v>
      </c>
      <c r="F513" s="34" t="s">
        <v>709</v>
      </c>
      <c r="G513" s="39" t="s">
        <v>2590</v>
      </c>
      <c r="H513" s="39" t="s">
        <v>2545</v>
      </c>
      <c r="I513" s="34">
        <v>29</v>
      </c>
      <c r="J513" s="47" t="s">
        <v>690</v>
      </c>
      <c r="K513" s="34" t="s">
        <v>3116</v>
      </c>
    </row>
    <row r="514" spans="1:11" s="26" customFormat="1" ht="13.5" customHeight="1">
      <c r="A514" s="34">
        <v>176</v>
      </c>
      <c r="B514" s="34" t="s">
        <v>395</v>
      </c>
      <c r="C514" s="34" t="s">
        <v>766</v>
      </c>
      <c r="D514" s="34" t="s">
        <v>4444</v>
      </c>
      <c r="E514" s="39" t="s">
        <v>818</v>
      </c>
      <c r="F514" s="34" t="s">
        <v>709</v>
      </c>
      <c r="G514" s="34" t="s">
        <v>2590</v>
      </c>
      <c r="H514" s="34" t="s">
        <v>2545</v>
      </c>
      <c r="I514" s="34">
        <v>5</v>
      </c>
      <c r="J514" s="47" t="s">
        <v>675</v>
      </c>
      <c r="K514" s="34" t="s">
        <v>3116</v>
      </c>
    </row>
    <row r="515" spans="1:11" s="26" customFormat="1" ht="13.5" customHeight="1">
      <c r="A515" s="34">
        <v>228</v>
      </c>
      <c r="B515" s="34" t="s">
        <v>615</v>
      </c>
      <c r="C515" s="34" t="s">
        <v>766</v>
      </c>
      <c r="D515" s="34" t="s">
        <v>4448</v>
      </c>
      <c r="E515" s="39" t="s">
        <v>1150</v>
      </c>
      <c r="F515" s="34" t="s">
        <v>3988</v>
      </c>
      <c r="G515" s="34" t="s">
        <v>963</v>
      </c>
      <c r="H515" s="34" t="s">
        <v>2087</v>
      </c>
      <c r="I515" s="34">
        <v>8</v>
      </c>
      <c r="J515" s="47" t="s">
        <v>592</v>
      </c>
      <c r="K515" s="34" t="s">
        <v>4078</v>
      </c>
    </row>
    <row r="516" spans="1:11" s="26" customFormat="1" ht="13.5" customHeight="1">
      <c r="A516" s="34">
        <v>228</v>
      </c>
      <c r="B516" s="34" t="s">
        <v>615</v>
      </c>
      <c r="C516" s="34" t="s">
        <v>766</v>
      </c>
      <c r="D516" s="34" t="s">
        <v>4448</v>
      </c>
      <c r="E516" s="39" t="s">
        <v>1150</v>
      </c>
      <c r="F516" s="34" t="s">
        <v>3988</v>
      </c>
      <c r="G516" s="34" t="s">
        <v>963</v>
      </c>
      <c r="H516" s="34" t="s">
        <v>2087</v>
      </c>
      <c r="I516" s="34">
        <v>28</v>
      </c>
      <c r="J516" s="47" t="s">
        <v>117</v>
      </c>
      <c r="K516" s="34" t="s">
        <v>4078</v>
      </c>
    </row>
    <row r="517" spans="1:11" s="26" customFormat="1" ht="13.5" customHeight="1">
      <c r="A517" s="34">
        <v>228</v>
      </c>
      <c r="B517" s="34" t="s">
        <v>615</v>
      </c>
      <c r="C517" s="34" t="s">
        <v>766</v>
      </c>
      <c r="D517" s="34" t="s">
        <v>4448</v>
      </c>
      <c r="E517" s="39" t="s">
        <v>1150</v>
      </c>
      <c r="F517" s="34" t="s">
        <v>3988</v>
      </c>
      <c r="G517" s="34" t="s">
        <v>963</v>
      </c>
      <c r="H517" s="34" t="s">
        <v>2087</v>
      </c>
      <c r="I517" s="34">
        <v>29</v>
      </c>
      <c r="J517" s="47" t="s">
        <v>690</v>
      </c>
      <c r="K517" s="34" t="s">
        <v>4078</v>
      </c>
    </row>
    <row r="518" spans="1:11" s="26" customFormat="1" ht="13.5" customHeight="1">
      <c r="A518" s="34">
        <v>228</v>
      </c>
      <c r="B518" s="34" t="s">
        <v>615</v>
      </c>
      <c r="C518" s="34" t="s">
        <v>766</v>
      </c>
      <c r="D518" s="34" t="s">
        <v>4448</v>
      </c>
      <c r="E518" s="39" t="s">
        <v>1150</v>
      </c>
      <c r="F518" s="34" t="s">
        <v>3988</v>
      </c>
      <c r="G518" s="34" t="s">
        <v>963</v>
      </c>
      <c r="H518" s="34" t="s">
        <v>2087</v>
      </c>
      <c r="I518" s="34">
        <v>5</v>
      </c>
      <c r="J518" s="47" t="s">
        <v>675</v>
      </c>
      <c r="K518" s="34" t="s">
        <v>4078</v>
      </c>
    </row>
    <row r="519" spans="1:11" s="26" customFormat="1" ht="13.5" customHeight="1">
      <c r="A519" s="34">
        <v>606</v>
      </c>
      <c r="B519" s="34" t="s">
        <v>3835</v>
      </c>
      <c r="C519" s="34" t="s">
        <v>178</v>
      </c>
      <c r="D519" s="34" t="s">
        <v>1071</v>
      </c>
      <c r="E519" s="39" t="s">
        <v>2606</v>
      </c>
      <c r="F519" s="34" t="s">
        <v>28</v>
      </c>
      <c r="G519" s="39" t="s">
        <v>1767</v>
      </c>
      <c r="H519" s="39" t="s">
        <v>775</v>
      </c>
      <c r="I519" s="34">
        <v>30</v>
      </c>
      <c r="J519" s="47" t="s">
        <v>841</v>
      </c>
      <c r="K519" s="34" t="s">
        <v>4354</v>
      </c>
    </row>
    <row r="520" spans="1:11" s="26" customFormat="1" ht="13.5" customHeight="1">
      <c r="A520" s="34">
        <v>197</v>
      </c>
      <c r="B520" s="34" t="s">
        <v>1063</v>
      </c>
      <c r="C520" s="34" t="s">
        <v>973</v>
      </c>
      <c r="D520" s="34" t="s">
        <v>1360</v>
      </c>
      <c r="E520" s="39" t="s">
        <v>3981</v>
      </c>
      <c r="F520" s="34" t="s">
        <v>166</v>
      </c>
      <c r="G520" s="34" t="s">
        <v>2180</v>
      </c>
      <c r="H520" s="34" t="s">
        <v>1874</v>
      </c>
      <c r="I520" s="34">
        <v>20</v>
      </c>
      <c r="J520" s="47" t="s">
        <v>92</v>
      </c>
      <c r="K520" s="34" t="s">
        <v>1374</v>
      </c>
    </row>
    <row r="521" spans="1:11" s="26" customFormat="1" ht="13.5" customHeight="1">
      <c r="A521" s="34">
        <v>197</v>
      </c>
      <c r="B521" s="34" t="s">
        <v>1063</v>
      </c>
      <c r="C521" s="34" t="s">
        <v>973</v>
      </c>
      <c r="D521" s="34" t="s">
        <v>1360</v>
      </c>
      <c r="E521" s="39" t="s">
        <v>3981</v>
      </c>
      <c r="F521" s="34" t="s">
        <v>166</v>
      </c>
      <c r="G521" s="34" t="s">
        <v>2180</v>
      </c>
      <c r="H521" s="34" t="s">
        <v>1874</v>
      </c>
      <c r="I521" s="34">
        <v>26</v>
      </c>
      <c r="J521" s="47" t="s">
        <v>673</v>
      </c>
      <c r="K521" s="34" t="s">
        <v>1374</v>
      </c>
    </row>
    <row r="522" spans="1:11" s="26" customFormat="1" ht="13.5" customHeight="1">
      <c r="A522" s="34">
        <v>197</v>
      </c>
      <c r="B522" s="34" t="s">
        <v>1063</v>
      </c>
      <c r="C522" s="34" t="s">
        <v>973</v>
      </c>
      <c r="D522" s="34" t="s">
        <v>1360</v>
      </c>
      <c r="E522" s="39" t="s">
        <v>3981</v>
      </c>
      <c r="F522" s="34" t="s">
        <v>166</v>
      </c>
      <c r="G522" s="34" t="s">
        <v>2180</v>
      </c>
      <c r="H522" s="34" t="s">
        <v>1874</v>
      </c>
      <c r="I522" s="34">
        <v>29</v>
      </c>
      <c r="J522" s="47" t="s">
        <v>690</v>
      </c>
      <c r="K522" s="34" t="s">
        <v>1374</v>
      </c>
    </row>
    <row r="523" spans="1:11" s="26" customFormat="1" ht="13.5" customHeight="1">
      <c r="A523" s="34">
        <v>197</v>
      </c>
      <c r="B523" s="34" t="s">
        <v>1063</v>
      </c>
      <c r="C523" s="34" t="s">
        <v>973</v>
      </c>
      <c r="D523" s="34" t="s">
        <v>1360</v>
      </c>
      <c r="E523" s="39" t="s">
        <v>3981</v>
      </c>
      <c r="F523" s="34" t="s">
        <v>166</v>
      </c>
      <c r="G523" s="39" t="s">
        <v>2180</v>
      </c>
      <c r="H523" s="39" t="s">
        <v>1874</v>
      </c>
      <c r="I523" s="34">
        <v>5</v>
      </c>
      <c r="J523" s="41" t="s">
        <v>675</v>
      </c>
      <c r="K523" s="34" t="s">
        <v>1374</v>
      </c>
    </row>
    <row r="524" spans="1:11" s="26" customFormat="1" ht="13.5" customHeight="1">
      <c r="A524" s="34">
        <v>531</v>
      </c>
      <c r="B524" s="34" t="s">
        <v>1319</v>
      </c>
      <c r="C524" s="34" t="s">
        <v>973</v>
      </c>
      <c r="D524" s="34" t="s">
        <v>431</v>
      </c>
      <c r="E524" s="39" t="s">
        <v>1361</v>
      </c>
      <c r="F524" s="34" t="s">
        <v>3254</v>
      </c>
      <c r="G524" s="39" t="s">
        <v>913</v>
      </c>
      <c r="H524" s="39" t="s">
        <v>2175</v>
      </c>
      <c r="I524" s="34">
        <v>18</v>
      </c>
      <c r="J524" s="41" t="s">
        <v>426</v>
      </c>
      <c r="K524" s="34" t="s">
        <v>464</v>
      </c>
    </row>
    <row r="525" spans="1:11" s="26" customFormat="1" ht="13.5" customHeight="1">
      <c r="A525" s="34">
        <v>531</v>
      </c>
      <c r="B525" s="34" t="s">
        <v>1319</v>
      </c>
      <c r="C525" s="34" t="s">
        <v>973</v>
      </c>
      <c r="D525" s="34" t="s">
        <v>431</v>
      </c>
      <c r="E525" s="39" t="s">
        <v>1361</v>
      </c>
      <c r="F525" s="34" t="s">
        <v>3254</v>
      </c>
      <c r="G525" s="39" t="s">
        <v>913</v>
      </c>
      <c r="H525" s="39" t="s">
        <v>2175</v>
      </c>
      <c r="I525" s="34">
        <v>17</v>
      </c>
      <c r="J525" s="41" t="s">
        <v>127</v>
      </c>
      <c r="K525" s="34" t="s">
        <v>464</v>
      </c>
    </row>
    <row r="526" spans="1:11" s="26" customFormat="1" ht="13.5" customHeight="1">
      <c r="A526" s="34">
        <v>531</v>
      </c>
      <c r="B526" s="34" t="s">
        <v>1319</v>
      </c>
      <c r="C526" s="34" t="s">
        <v>973</v>
      </c>
      <c r="D526" s="34" t="s">
        <v>431</v>
      </c>
      <c r="E526" s="39" t="s">
        <v>1361</v>
      </c>
      <c r="F526" s="34" t="s">
        <v>3254</v>
      </c>
      <c r="G526" s="39" t="s">
        <v>913</v>
      </c>
      <c r="H526" s="39" t="s">
        <v>2175</v>
      </c>
      <c r="I526" s="34">
        <v>24</v>
      </c>
      <c r="J526" s="34" t="s">
        <v>729</v>
      </c>
      <c r="K526" s="34" t="s">
        <v>464</v>
      </c>
    </row>
    <row r="527" spans="1:11" s="26" customFormat="1" ht="13.5" customHeight="1">
      <c r="A527" s="34">
        <v>531</v>
      </c>
      <c r="B527" s="34" t="s">
        <v>1319</v>
      </c>
      <c r="C527" s="34" t="s">
        <v>973</v>
      </c>
      <c r="D527" s="34" t="s">
        <v>431</v>
      </c>
      <c r="E527" s="39" t="s">
        <v>1361</v>
      </c>
      <c r="F527" s="34" t="s">
        <v>3254</v>
      </c>
      <c r="G527" s="39" t="s">
        <v>913</v>
      </c>
      <c r="H527" s="39" t="s">
        <v>2175</v>
      </c>
      <c r="I527" s="34">
        <v>26</v>
      </c>
      <c r="J527" s="47" t="s">
        <v>673</v>
      </c>
      <c r="K527" s="34" t="s">
        <v>464</v>
      </c>
    </row>
    <row r="528" spans="1:11" s="26" customFormat="1" ht="13.5" customHeight="1">
      <c r="A528" s="34">
        <v>236</v>
      </c>
      <c r="B528" s="34" t="s">
        <v>430</v>
      </c>
      <c r="C528" s="34" t="s">
        <v>973</v>
      </c>
      <c r="D528" s="34" t="s">
        <v>964</v>
      </c>
      <c r="E528" s="39" t="s">
        <v>1234</v>
      </c>
      <c r="F528" s="34" t="s">
        <v>2168</v>
      </c>
      <c r="G528" s="39" t="s">
        <v>2150</v>
      </c>
      <c r="H528" s="39" t="s">
        <v>104</v>
      </c>
      <c r="I528" s="34">
        <v>12</v>
      </c>
      <c r="J528" s="47" t="s">
        <v>922</v>
      </c>
      <c r="K528" s="34" t="s">
        <v>209</v>
      </c>
    </row>
    <row r="529" spans="1:11" s="26" customFormat="1" ht="13.5" customHeight="1">
      <c r="A529" s="34">
        <v>236</v>
      </c>
      <c r="B529" s="34" t="s">
        <v>430</v>
      </c>
      <c r="C529" s="34" t="s">
        <v>973</v>
      </c>
      <c r="D529" s="34" t="s">
        <v>964</v>
      </c>
      <c r="E529" s="39" t="s">
        <v>1234</v>
      </c>
      <c r="F529" s="34" t="s">
        <v>2168</v>
      </c>
      <c r="G529" s="39" t="s">
        <v>2150</v>
      </c>
      <c r="H529" s="39" t="s">
        <v>104</v>
      </c>
      <c r="I529" s="34">
        <v>22</v>
      </c>
      <c r="J529" s="47" t="s">
        <v>113</v>
      </c>
      <c r="K529" s="34" t="s">
        <v>209</v>
      </c>
    </row>
    <row r="530" spans="1:11" s="26" customFormat="1" ht="13.5" customHeight="1">
      <c r="A530" s="34">
        <v>236</v>
      </c>
      <c r="B530" s="34" t="s">
        <v>430</v>
      </c>
      <c r="C530" s="34" t="s">
        <v>973</v>
      </c>
      <c r="D530" s="34" t="s">
        <v>964</v>
      </c>
      <c r="E530" s="39" t="s">
        <v>1234</v>
      </c>
      <c r="F530" s="34" t="s">
        <v>2168</v>
      </c>
      <c r="G530" s="39" t="s">
        <v>2150</v>
      </c>
      <c r="H530" s="39" t="s">
        <v>104</v>
      </c>
      <c r="I530" s="34">
        <v>2</v>
      </c>
      <c r="J530" s="47" t="s">
        <v>2924</v>
      </c>
      <c r="K530" s="34" t="s">
        <v>209</v>
      </c>
    </row>
    <row r="531" spans="1:11" s="26" customFormat="1" ht="13.5" customHeight="1">
      <c r="A531" s="34">
        <v>236</v>
      </c>
      <c r="B531" s="34" t="s">
        <v>430</v>
      </c>
      <c r="C531" s="34" t="s">
        <v>973</v>
      </c>
      <c r="D531" s="34" t="s">
        <v>964</v>
      </c>
      <c r="E531" s="39" t="s">
        <v>1234</v>
      </c>
      <c r="F531" s="34" t="s">
        <v>2168</v>
      </c>
      <c r="G531" s="39" t="s">
        <v>2150</v>
      </c>
      <c r="H531" s="39" t="s">
        <v>104</v>
      </c>
      <c r="I531" s="34">
        <v>7</v>
      </c>
      <c r="J531" s="47" t="s">
        <v>48</v>
      </c>
      <c r="K531" s="34" t="s">
        <v>209</v>
      </c>
    </row>
    <row r="532" spans="1:11" s="26" customFormat="1" ht="13.5" customHeight="1">
      <c r="A532" s="34">
        <v>236</v>
      </c>
      <c r="B532" s="34" t="s">
        <v>430</v>
      </c>
      <c r="C532" s="34" t="s">
        <v>973</v>
      </c>
      <c r="D532" s="34" t="s">
        <v>964</v>
      </c>
      <c r="E532" s="39" t="s">
        <v>1234</v>
      </c>
      <c r="F532" s="34" t="s">
        <v>2168</v>
      </c>
      <c r="G532" s="34" t="s">
        <v>2150</v>
      </c>
      <c r="H532" s="34" t="s">
        <v>104</v>
      </c>
      <c r="I532" s="34">
        <v>24</v>
      </c>
      <c r="J532" s="34" t="s">
        <v>729</v>
      </c>
      <c r="K532" s="34" t="s">
        <v>209</v>
      </c>
    </row>
    <row r="533" spans="1:11" s="26" customFormat="1" ht="13.5" customHeight="1">
      <c r="A533" s="34">
        <v>373</v>
      </c>
      <c r="B533" s="34" t="s">
        <v>232</v>
      </c>
      <c r="C533" s="34" t="s">
        <v>35</v>
      </c>
      <c r="D533" s="34" t="s">
        <v>2778</v>
      </c>
      <c r="E533" s="39" t="s">
        <v>1347</v>
      </c>
      <c r="F533" s="34" t="s">
        <v>187</v>
      </c>
      <c r="G533" s="34" t="s">
        <v>1344</v>
      </c>
      <c r="H533" s="34" t="s">
        <v>3</v>
      </c>
      <c r="I533" s="34">
        <v>30</v>
      </c>
      <c r="J533" s="47" t="s">
        <v>346</v>
      </c>
      <c r="K533" s="34" t="s">
        <v>3652</v>
      </c>
    </row>
    <row r="534" spans="1:11" s="26" customFormat="1" ht="13.5" customHeight="1">
      <c r="A534" s="34">
        <v>373</v>
      </c>
      <c r="B534" s="34" t="s">
        <v>232</v>
      </c>
      <c r="C534" s="34" t="s">
        <v>35</v>
      </c>
      <c r="D534" s="34" t="s">
        <v>2778</v>
      </c>
      <c r="E534" s="39" t="s">
        <v>1347</v>
      </c>
      <c r="F534" s="34" t="s">
        <v>187</v>
      </c>
      <c r="G534" s="34" t="s">
        <v>1344</v>
      </c>
      <c r="H534" s="34" t="s">
        <v>3</v>
      </c>
      <c r="I534" s="34">
        <v>24</v>
      </c>
      <c r="J534" s="34" t="s">
        <v>729</v>
      </c>
      <c r="K534" s="34" t="s">
        <v>3652</v>
      </c>
    </row>
    <row r="535" spans="1:11" s="26" customFormat="1" ht="13.5" customHeight="1">
      <c r="A535" s="34">
        <v>373</v>
      </c>
      <c r="B535" s="34" t="s">
        <v>232</v>
      </c>
      <c r="C535" s="34" t="s">
        <v>35</v>
      </c>
      <c r="D535" s="34" t="s">
        <v>2778</v>
      </c>
      <c r="E535" s="39" t="s">
        <v>1347</v>
      </c>
      <c r="F535" s="34" t="s">
        <v>187</v>
      </c>
      <c r="G535" s="34" t="s">
        <v>1344</v>
      </c>
      <c r="H535" s="34" t="s">
        <v>3</v>
      </c>
      <c r="I535" s="34">
        <v>22</v>
      </c>
      <c r="J535" s="47" t="s">
        <v>113</v>
      </c>
      <c r="K535" s="34" t="s">
        <v>3652</v>
      </c>
    </row>
    <row r="536" spans="1:11" s="26" customFormat="1" ht="13.5" customHeight="1">
      <c r="A536" s="34">
        <v>277</v>
      </c>
      <c r="B536" s="34" t="s">
        <v>2700</v>
      </c>
      <c r="C536" s="34" t="s">
        <v>530</v>
      </c>
      <c r="D536" s="34" t="s">
        <v>186</v>
      </c>
      <c r="E536" s="39" t="s">
        <v>3257</v>
      </c>
      <c r="F536" s="34" t="s">
        <v>2428</v>
      </c>
      <c r="G536" s="34" t="s">
        <v>1863</v>
      </c>
      <c r="H536" s="34" t="s">
        <v>3448</v>
      </c>
      <c r="I536" s="34">
        <v>30</v>
      </c>
      <c r="J536" s="47" t="s">
        <v>841</v>
      </c>
      <c r="K536" s="34" t="s">
        <v>3634</v>
      </c>
    </row>
    <row r="537" spans="1:11" s="26" customFormat="1" ht="13.5" customHeight="1">
      <c r="A537" s="34">
        <v>277</v>
      </c>
      <c r="B537" s="34" t="s">
        <v>2700</v>
      </c>
      <c r="C537" s="34" t="s">
        <v>530</v>
      </c>
      <c r="D537" s="34" t="s">
        <v>186</v>
      </c>
      <c r="E537" s="39" t="s">
        <v>3257</v>
      </c>
      <c r="F537" s="34" t="s">
        <v>2428</v>
      </c>
      <c r="G537" s="34" t="s">
        <v>1863</v>
      </c>
      <c r="H537" s="34" t="s">
        <v>3448</v>
      </c>
      <c r="I537" s="34">
        <v>22</v>
      </c>
      <c r="J537" s="47" t="s">
        <v>113</v>
      </c>
      <c r="K537" s="34" t="s">
        <v>3634</v>
      </c>
    </row>
    <row r="538" spans="1:11" s="26" customFormat="1" ht="13.5" customHeight="1">
      <c r="A538" s="34">
        <v>277</v>
      </c>
      <c r="B538" s="34" t="s">
        <v>2700</v>
      </c>
      <c r="C538" s="34" t="s">
        <v>530</v>
      </c>
      <c r="D538" s="34" t="s">
        <v>186</v>
      </c>
      <c r="E538" s="39" t="s">
        <v>3257</v>
      </c>
      <c r="F538" s="34" t="s">
        <v>2428</v>
      </c>
      <c r="G538" s="34" t="s">
        <v>1863</v>
      </c>
      <c r="H538" s="34" t="s">
        <v>3448</v>
      </c>
      <c r="I538" s="34">
        <v>2</v>
      </c>
      <c r="J538" s="47" t="s">
        <v>2924</v>
      </c>
      <c r="K538" s="34" t="s">
        <v>3634</v>
      </c>
    </row>
    <row r="539" spans="1:11" s="26" customFormat="1" ht="13.5" customHeight="1">
      <c r="A539" s="34">
        <v>277</v>
      </c>
      <c r="B539" s="34" t="s">
        <v>2700</v>
      </c>
      <c r="C539" s="34" t="s">
        <v>530</v>
      </c>
      <c r="D539" s="34" t="s">
        <v>186</v>
      </c>
      <c r="E539" s="39" t="s">
        <v>3257</v>
      </c>
      <c r="F539" s="34" t="s">
        <v>2428</v>
      </c>
      <c r="G539" s="34" t="s">
        <v>1863</v>
      </c>
      <c r="H539" s="34" t="s">
        <v>3448</v>
      </c>
      <c r="I539" s="34">
        <v>24</v>
      </c>
      <c r="J539" s="34" t="s">
        <v>729</v>
      </c>
      <c r="K539" s="34" t="s">
        <v>3634</v>
      </c>
    </row>
    <row r="540" spans="1:11" s="26" customFormat="1" ht="13.5" customHeight="1">
      <c r="A540" s="34">
        <v>325</v>
      </c>
      <c r="B540" s="34" t="s">
        <v>1589</v>
      </c>
      <c r="C540" s="34" t="s">
        <v>973</v>
      </c>
      <c r="D540" s="34" t="s">
        <v>4362</v>
      </c>
      <c r="E540" s="39" t="s">
        <v>1369</v>
      </c>
      <c r="F540" s="34" t="s">
        <v>3168</v>
      </c>
      <c r="G540" s="39" t="s">
        <v>2167</v>
      </c>
      <c r="H540" s="39" t="s">
        <v>1069</v>
      </c>
      <c r="I540" s="34">
        <v>12</v>
      </c>
      <c r="J540" s="47" t="s">
        <v>922</v>
      </c>
      <c r="K540" s="34" t="s">
        <v>230</v>
      </c>
    </row>
    <row r="541" spans="1:11" s="26" customFormat="1" ht="13.5" customHeight="1">
      <c r="A541" s="34">
        <v>325</v>
      </c>
      <c r="B541" s="34" t="s">
        <v>1589</v>
      </c>
      <c r="C541" s="34" t="s">
        <v>973</v>
      </c>
      <c r="D541" s="34" t="s">
        <v>4362</v>
      </c>
      <c r="E541" s="39" t="s">
        <v>1369</v>
      </c>
      <c r="F541" s="34" t="s">
        <v>3168</v>
      </c>
      <c r="G541" s="39" t="s">
        <v>2167</v>
      </c>
      <c r="H541" s="39" t="s">
        <v>1069</v>
      </c>
      <c r="I541" s="34">
        <v>22</v>
      </c>
      <c r="J541" s="47" t="s">
        <v>113</v>
      </c>
      <c r="K541" s="34" t="s">
        <v>230</v>
      </c>
    </row>
    <row r="542" spans="1:11" s="26" customFormat="1" ht="13.5" customHeight="1">
      <c r="A542" s="34">
        <v>325</v>
      </c>
      <c r="B542" s="34" t="s">
        <v>1589</v>
      </c>
      <c r="C542" s="34" t="s">
        <v>973</v>
      </c>
      <c r="D542" s="34" t="s">
        <v>4362</v>
      </c>
      <c r="E542" s="39" t="s">
        <v>1369</v>
      </c>
      <c r="F542" s="34" t="s">
        <v>3168</v>
      </c>
      <c r="G542" s="39" t="s">
        <v>2167</v>
      </c>
      <c r="H542" s="39" t="s">
        <v>1069</v>
      </c>
      <c r="I542" s="34">
        <v>29</v>
      </c>
      <c r="J542" s="47" t="s">
        <v>690</v>
      </c>
      <c r="K542" s="34" t="s">
        <v>230</v>
      </c>
    </row>
    <row r="543" spans="1:11" s="26" customFormat="1" ht="13.5" customHeight="1">
      <c r="A543" s="34">
        <v>325</v>
      </c>
      <c r="B543" s="34" t="s">
        <v>1589</v>
      </c>
      <c r="C543" s="34" t="s">
        <v>973</v>
      </c>
      <c r="D543" s="34" t="s">
        <v>4362</v>
      </c>
      <c r="E543" s="39" t="s">
        <v>1369</v>
      </c>
      <c r="F543" s="34" t="s">
        <v>3168</v>
      </c>
      <c r="G543" s="39" t="s">
        <v>2167</v>
      </c>
      <c r="H543" s="39" t="s">
        <v>1069</v>
      </c>
      <c r="I543" s="34">
        <v>20</v>
      </c>
      <c r="J543" s="47" t="s">
        <v>92</v>
      </c>
      <c r="K543" s="34" t="s">
        <v>230</v>
      </c>
    </row>
    <row r="544" spans="1:11" s="26" customFormat="1" ht="13.5" customHeight="1">
      <c r="A544" s="34">
        <v>325</v>
      </c>
      <c r="B544" s="34" t="s">
        <v>1589</v>
      </c>
      <c r="C544" s="34" t="s">
        <v>973</v>
      </c>
      <c r="D544" s="34" t="s">
        <v>4362</v>
      </c>
      <c r="E544" s="39" t="s">
        <v>1369</v>
      </c>
      <c r="F544" s="34" t="s">
        <v>3168</v>
      </c>
      <c r="G544" s="39" t="s">
        <v>2167</v>
      </c>
      <c r="H544" s="39" t="s">
        <v>1069</v>
      </c>
      <c r="I544" s="34">
        <v>21</v>
      </c>
      <c r="J544" s="47" t="s">
        <v>1104</v>
      </c>
      <c r="K544" s="34" t="s">
        <v>230</v>
      </c>
    </row>
    <row r="545" spans="1:11" s="26" customFormat="1" ht="13.5" customHeight="1">
      <c r="A545" s="34">
        <v>132</v>
      </c>
      <c r="B545" s="34" t="s">
        <v>3039</v>
      </c>
      <c r="C545" s="34" t="s">
        <v>973</v>
      </c>
      <c r="D545" s="34" t="s">
        <v>4145</v>
      </c>
      <c r="E545" s="39" t="s">
        <v>650</v>
      </c>
      <c r="F545" s="34" t="s">
        <v>3658</v>
      </c>
      <c r="G545" s="39" t="s">
        <v>448</v>
      </c>
      <c r="H545" s="39" t="s">
        <v>3221</v>
      </c>
      <c r="I545" s="34">
        <v>12</v>
      </c>
      <c r="J545" s="47" t="s">
        <v>922</v>
      </c>
      <c r="K545" s="34" t="s">
        <v>418</v>
      </c>
    </row>
    <row r="546" spans="1:11" s="26" customFormat="1" ht="13.5" customHeight="1">
      <c r="A546" s="34">
        <v>132</v>
      </c>
      <c r="B546" s="34" t="s">
        <v>3039</v>
      </c>
      <c r="C546" s="34" t="s">
        <v>973</v>
      </c>
      <c r="D546" s="34" t="s">
        <v>4145</v>
      </c>
      <c r="E546" s="39" t="s">
        <v>650</v>
      </c>
      <c r="F546" s="34" t="s">
        <v>3658</v>
      </c>
      <c r="G546" s="34" t="s">
        <v>448</v>
      </c>
      <c r="H546" s="34" t="s">
        <v>3221</v>
      </c>
      <c r="I546" s="34">
        <v>10</v>
      </c>
      <c r="J546" s="47" t="s">
        <v>732</v>
      </c>
      <c r="K546" s="34" t="s">
        <v>418</v>
      </c>
    </row>
    <row r="547" spans="1:11" s="26" customFormat="1" ht="13.5" customHeight="1">
      <c r="A547" s="34">
        <v>132</v>
      </c>
      <c r="B547" s="34" t="s">
        <v>3039</v>
      </c>
      <c r="C547" s="34" t="s">
        <v>973</v>
      </c>
      <c r="D547" s="34" t="s">
        <v>4145</v>
      </c>
      <c r="E547" s="39" t="s">
        <v>650</v>
      </c>
      <c r="F547" s="34" t="s">
        <v>3658</v>
      </c>
      <c r="G547" s="34" t="s">
        <v>448</v>
      </c>
      <c r="H547" s="34" t="s">
        <v>3221</v>
      </c>
      <c r="I547" s="34">
        <v>5</v>
      </c>
      <c r="J547" s="47" t="s">
        <v>675</v>
      </c>
      <c r="K547" s="34" t="s">
        <v>418</v>
      </c>
    </row>
    <row r="548" spans="1:11" s="26" customFormat="1" ht="13.5" customHeight="1">
      <c r="A548" s="34">
        <v>132</v>
      </c>
      <c r="B548" s="34" t="s">
        <v>3039</v>
      </c>
      <c r="C548" s="37" t="s">
        <v>973</v>
      </c>
      <c r="D548" s="34" t="s">
        <v>4145</v>
      </c>
      <c r="E548" s="39" t="s">
        <v>650</v>
      </c>
      <c r="F548" s="34" t="s">
        <v>3658</v>
      </c>
      <c r="G548" s="39" t="s">
        <v>448</v>
      </c>
      <c r="H548" s="39" t="s">
        <v>3221</v>
      </c>
      <c r="I548" s="34">
        <v>29</v>
      </c>
      <c r="J548" s="47" t="s">
        <v>690</v>
      </c>
      <c r="K548" s="34" t="s">
        <v>418</v>
      </c>
    </row>
    <row r="549" spans="1:11" s="26" customFormat="1" ht="13.5" customHeight="1">
      <c r="A549" s="34">
        <v>603</v>
      </c>
      <c r="B549" s="34" t="s">
        <v>1076</v>
      </c>
      <c r="C549" s="34" t="s">
        <v>3695</v>
      </c>
      <c r="D549" s="34" t="s">
        <v>4342</v>
      </c>
      <c r="E549" s="39" t="s">
        <v>1704</v>
      </c>
      <c r="F549" s="34" t="s">
        <v>2827</v>
      </c>
      <c r="G549" s="34" t="s">
        <v>3696</v>
      </c>
      <c r="H549" s="34" t="s">
        <v>1967</v>
      </c>
      <c r="I549" s="34">
        <v>30</v>
      </c>
      <c r="J549" s="47" t="s">
        <v>841</v>
      </c>
      <c r="K549" s="34" t="s">
        <v>2031</v>
      </c>
    </row>
    <row r="550" spans="1:11" s="26" customFormat="1" ht="13.5" customHeight="1">
      <c r="A550" s="34">
        <v>378</v>
      </c>
      <c r="B550" s="34" t="s">
        <v>3440</v>
      </c>
      <c r="C550" s="34" t="s">
        <v>766</v>
      </c>
      <c r="D550" s="34" t="s">
        <v>4212</v>
      </c>
      <c r="E550" s="39" t="s">
        <v>2663</v>
      </c>
      <c r="F550" s="34" t="s">
        <v>2283</v>
      </c>
      <c r="G550" s="34" t="s">
        <v>942</v>
      </c>
      <c r="H550" s="34" t="s">
        <v>1196</v>
      </c>
      <c r="I550" s="34">
        <v>30</v>
      </c>
      <c r="J550" s="47" t="s">
        <v>841</v>
      </c>
      <c r="K550" s="34" t="s">
        <v>3616</v>
      </c>
    </row>
    <row r="551" spans="1:11" s="26" customFormat="1" ht="13.5" customHeight="1">
      <c r="A551" s="34">
        <v>378</v>
      </c>
      <c r="B551" s="34" t="s">
        <v>3440</v>
      </c>
      <c r="C551" s="34" t="s">
        <v>766</v>
      </c>
      <c r="D551" s="34" t="s">
        <v>4212</v>
      </c>
      <c r="E551" s="39" t="s">
        <v>2663</v>
      </c>
      <c r="F551" s="34" t="s">
        <v>2283</v>
      </c>
      <c r="G551" s="34" t="s">
        <v>942</v>
      </c>
      <c r="H551" s="34" t="s">
        <v>1196</v>
      </c>
      <c r="I551" s="34">
        <v>2</v>
      </c>
      <c r="J551" s="47" t="s">
        <v>2924</v>
      </c>
      <c r="K551" s="34" t="s">
        <v>3616</v>
      </c>
    </row>
    <row r="552" spans="1:11" s="26" customFormat="1" ht="13.5" customHeight="1">
      <c r="A552" s="34">
        <v>125</v>
      </c>
      <c r="B552" s="34" t="s">
        <v>1954</v>
      </c>
      <c r="C552" s="34" t="s">
        <v>973</v>
      </c>
      <c r="D552" s="34" t="s">
        <v>2578</v>
      </c>
      <c r="E552" s="39" t="s">
        <v>2579</v>
      </c>
      <c r="F552" s="34" t="s">
        <v>1356</v>
      </c>
      <c r="G552" s="34" t="s">
        <v>192</v>
      </c>
      <c r="H552" s="34" t="s">
        <v>2580</v>
      </c>
      <c r="I552" s="34">
        <v>16</v>
      </c>
      <c r="J552" s="47" t="s">
        <v>482</v>
      </c>
      <c r="K552" s="34" t="s">
        <v>2929</v>
      </c>
    </row>
    <row r="553" spans="1:11" s="26" customFormat="1" ht="13.5" customHeight="1">
      <c r="A553" s="34">
        <v>645</v>
      </c>
      <c r="B553" s="34" t="s">
        <v>4419</v>
      </c>
      <c r="C553" s="34" t="s">
        <v>4157</v>
      </c>
      <c r="D553" s="34" t="s">
        <v>1332</v>
      </c>
      <c r="E553" s="39" t="s">
        <v>610</v>
      </c>
      <c r="F553" s="34" t="s">
        <v>1479</v>
      </c>
      <c r="G553" s="34" t="s">
        <v>4508</v>
      </c>
      <c r="H553" s="34" t="s">
        <v>4509</v>
      </c>
      <c r="I553" s="34">
        <v>30</v>
      </c>
      <c r="J553" s="47" t="s">
        <v>841</v>
      </c>
      <c r="K553" s="34" t="s">
        <v>4510</v>
      </c>
    </row>
    <row r="554" spans="1:11" s="26" customFormat="1" ht="13.5" customHeight="1">
      <c r="A554" s="34">
        <v>645</v>
      </c>
      <c r="B554" s="34" t="s">
        <v>4419</v>
      </c>
      <c r="C554" s="34" t="s">
        <v>4157</v>
      </c>
      <c r="D554" s="34" t="s">
        <v>1332</v>
      </c>
      <c r="E554" s="39" t="s">
        <v>610</v>
      </c>
      <c r="F554" s="34" t="s">
        <v>1479</v>
      </c>
      <c r="G554" s="34" t="s">
        <v>4508</v>
      </c>
      <c r="H554" s="34" t="s">
        <v>4509</v>
      </c>
      <c r="I554" s="34">
        <v>22</v>
      </c>
      <c r="J554" s="47" t="s">
        <v>113</v>
      </c>
      <c r="K554" s="34" t="s">
        <v>4510</v>
      </c>
    </row>
    <row r="555" spans="1:11" s="26" customFormat="1" ht="13.5" customHeight="1">
      <c r="A555" s="34">
        <v>645</v>
      </c>
      <c r="B555" s="34" t="s">
        <v>4419</v>
      </c>
      <c r="C555" s="34" t="s">
        <v>4157</v>
      </c>
      <c r="D555" s="34" t="s">
        <v>1332</v>
      </c>
      <c r="E555" s="39" t="s">
        <v>610</v>
      </c>
      <c r="F555" s="34" t="s">
        <v>1479</v>
      </c>
      <c r="G555" s="34" t="s">
        <v>4508</v>
      </c>
      <c r="H555" s="34" t="s">
        <v>4509</v>
      </c>
      <c r="I555" s="34">
        <v>24</v>
      </c>
      <c r="J555" s="47" t="s">
        <v>729</v>
      </c>
      <c r="K555" s="34" t="s">
        <v>4510</v>
      </c>
    </row>
    <row r="556" spans="1:11" s="26" customFormat="1" ht="13.5" customHeight="1">
      <c r="A556" s="34">
        <v>573</v>
      </c>
      <c r="B556" s="34" t="s">
        <v>1349</v>
      </c>
      <c r="C556" s="34" t="s">
        <v>4157</v>
      </c>
      <c r="D556" s="34" t="s">
        <v>4205</v>
      </c>
      <c r="E556" s="39" t="s">
        <v>1028</v>
      </c>
      <c r="F556" s="34" t="s">
        <v>3045</v>
      </c>
      <c r="G556" s="39" t="s">
        <v>3402</v>
      </c>
      <c r="H556" s="39" t="s">
        <v>4206</v>
      </c>
      <c r="I556" s="34">
        <v>1</v>
      </c>
      <c r="J556" s="45" t="s">
        <v>3705</v>
      </c>
      <c r="K556" s="34" t="s">
        <v>1550</v>
      </c>
    </row>
    <row r="557" spans="1:11" s="26" customFormat="1" ht="13.5" customHeight="1">
      <c r="A557" s="34">
        <v>652</v>
      </c>
      <c r="B557" s="34" t="s">
        <v>533</v>
      </c>
      <c r="C557" s="34" t="s">
        <v>4157</v>
      </c>
      <c r="D557" s="34" t="s">
        <v>1467</v>
      </c>
      <c r="E557" s="39" t="s">
        <v>4560</v>
      </c>
      <c r="F557" s="34" t="s">
        <v>614</v>
      </c>
      <c r="G557" s="39" t="s">
        <v>4561</v>
      </c>
      <c r="H557" s="39" t="s">
        <v>4562</v>
      </c>
      <c r="I557" s="34">
        <v>1</v>
      </c>
      <c r="J557" s="47" t="s">
        <v>333</v>
      </c>
      <c r="K557" s="34" t="s">
        <v>1938</v>
      </c>
    </row>
    <row r="558" spans="1:11" s="26" customFormat="1" ht="13.5" customHeight="1">
      <c r="A558" s="34">
        <v>652</v>
      </c>
      <c r="B558" s="34" t="s">
        <v>533</v>
      </c>
      <c r="C558" s="34" t="s">
        <v>4157</v>
      </c>
      <c r="D558" s="34" t="s">
        <v>1467</v>
      </c>
      <c r="E558" s="39" t="s">
        <v>4560</v>
      </c>
      <c r="F558" s="34" t="s">
        <v>614</v>
      </c>
      <c r="G558" s="39" t="s">
        <v>4561</v>
      </c>
      <c r="H558" s="39" t="s">
        <v>4562</v>
      </c>
      <c r="I558" s="34">
        <v>14</v>
      </c>
      <c r="J558" s="50" t="s">
        <v>634</v>
      </c>
      <c r="K558" s="34" t="s">
        <v>1938</v>
      </c>
    </row>
    <row r="559" spans="1:11" s="26" customFormat="1" ht="13.5" customHeight="1">
      <c r="A559" s="34">
        <v>652</v>
      </c>
      <c r="B559" s="34" t="s">
        <v>533</v>
      </c>
      <c r="C559" s="34" t="s">
        <v>4157</v>
      </c>
      <c r="D559" s="34" t="s">
        <v>1467</v>
      </c>
      <c r="E559" s="39" t="s">
        <v>4560</v>
      </c>
      <c r="F559" s="34" t="s">
        <v>614</v>
      </c>
      <c r="G559" s="39" t="s">
        <v>4561</v>
      </c>
      <c r="H559" s="39" t="s">
        <v>4562</v>
      </c>
      <c r="I559" s="34">
        <v>16</v>
      </c>
      <c r="J559" s="47" t="s">
        <v>426</v>
      </c>
      <c r="K559" s="34" t="s">
        <v>1938</v>
      </c>
    </row>
    <row r="560" spans="1:11" s="26" customFormat="1" ht="13.5" customHeight="1">
      <c r="A560" s="34">
        <v>652</v>
      </c>
      <c r="B560" s="34" t="s">
        <v>533</v>
      </c>
      <c r="C560" s="34" t="s">
        <v>4157</v>
      </c>
      <c r="D560" s="34" t="s">
        <v>1467</v>
      </c>
      <c r="E560" s="39" t="s">
        <v>4560</v>
      </c>
      <c r="F560" s="34" t="s">
        <v>614</v>
      </c>
      <c r="G560" s="39" t="s">
        <v>4561</v>
      </c>
      <c r="H560" s="39" t="s">
        <v>4562</v>
      </c>
      <c r="I560" s="34">
        <v>20</v>
      </c>
      <c r="J560" s="47" t="s">
        <v>92</v>
      </c>
      <c r="K560" s="34" t="s">
        <v>1938</v>
      </c>
    </row>
    <row r="561" spans="1:11" s="26" customFormat="1" ht="13.5" customHeight="1">
      <c r="A561" s="34">
        <v>652</v>
      </c>
      <c r="B561" s="34" t="s">
        <v>533</v>
      </c>
      <c r="C561" s="34" t="s">
        <v>4157</v>
      </c>
      <c r="D561" s="34" t="s">
        <v>1467</v>
      </c>
      <c r="E561" s="39" t="s">
        <v>4560</v>
      </c>
      <c r="F561" s="34" t="s">
        <v>614</v>
      </c>
      <c r="G561" s="39" t="s">
        <v>4561</v>
      </c>
      <c r="H561" s="39" t="s">
        <v>4562</v>
      </c>
      <c r="I561" s="34">
        <v>26</v>
      </c>
      <c r="J561" s="47" t="s">
        <v>673</v>
      </c>
      <c r="K561" s="34" t="s">
        <v>1938</v>
      </c>
    </row>
    <row r="562" spans="1:11" s="26" customFormat="1" ht="13.5" customHeight="1">
      <c r="A562" s="34">
        <v>246</v>
      </c>
      <c r="B562" s="34" t="s">
        <v>4225</v>
      </c>
      <c r="C562" s="34" t="s">
        <v>851</v>
      </c>
      <c r="D562" s="34" t="s">
        <v>1770</v>
      </c>
      <c r="E562" s="39" t="s">
        <v>3304</v>
      </c>
      <c r="F562" s="34" t="s">
        <v>3305</v>
      </c>
      <c r="G562" s="39" t="s">
        <v>1696</v>
      </c>
      <c r="H562" s="39" t="s">
        <v>3306</v>
      </c>
      <c r="I562" s="34">
        <v>30</v>
      </c>
      <c r="J562" s="41" t="s">
        <v>346</v>
      </c>
      <c r="K562" s="34" t="s">
        <v>2739</v>
      </c>
    </row>
    <row r="563" spans="1:11" s="26" customFormat="1" ht="13.5" customHeight="1">
      <c r="A563" s="34">
        <v>520</v>
      </c>
      <c r="B563" s="34" t="s">
        <v>90</v>
      </c>
      <c r="C563" s="34" t="s">
        <v>973</v>
      </c>
      <c r="D563" s="34" t="s">
        <v>3408</v>
      </c>
      <c r="E563" s="39" t="s">
        <v>1340</v>
      </c>
      <c r="F563" s="34" t="s">
        <v>3409</v>
      </c>
      <c r="G563" s="34" t="s">
        <v>3410</v>
      </c>
      <c r="H563" s="34" t="s">
        <v>3411</v>
      </c>
      <c r="I563" s="37">
        <v>4</v>
      </c>
      <c r="J563" s="48" t="s">
        <v>3412</v>
      </c>
      <c r="K563" s="34" t="s">
        <v>3690</v>
      </c>
    </row>
    <row r="564" spans="1:11" s="26" customFormat="1" ht="13.5" customHeight="1">
      <c r="A564" s="34">
        <v>520</v>
      </c>
      <c r="B564" s="34" t="s">
        <v>90</v>
      </c>
      <c r="C564" s="34" t="s">
        <v>973</v>
      </c>
      <c r="D564" s="34" t="s">
        <v>3408</v>
      </c>
      <c r="E564" s="39" t="s">
        <v>1340</v>
      </c>
      <c r="F564" s="34" t="s">
        <v>3409</v>
      </c>
      <c r="G564" s="34" t="s">
        <v>3410</v>
      </c>
      <c r="H564" s="34" t="s">
        <v>3411</v>
      </c>
      <c r="I564" s="37">
        <v>22</v>
      </c>
      <c r="J564" s="47" t="s">
        <v>113</v>
      </c>
      <c r="K564" s="34" t="s">
        <v>3690</v>
      </c>
    </row>
    <row r="565" spans="1:11" s="26" customFormat="1" ht="13.5" customHeight="1">
      <c r="A565" s="34">
        <v>159</v>
      </c>
      <c r="B565" s="34" t="s">
        <v>2894</v>
      </c>
      <c r="C565" s="34" t="s">
        <v>973</v>
      </c>
      <c r="D565" s="34" t="s">
        <v>2895</v>
      </c>
      <c r="E565" s="39" t="s">
        <v>1857</v>
      </c>
      <c r="F565" s="34" t="s">
        <v>507</v>
      </c>
      <c r="G565" s="39" t="s">
        <v>108</v>
      </c>
      <c r="H565" s="39" t="s">
        <v>2896</v>
      </c>
      <c r="I565" s="34">
        <v>10</v>
      </c>
      <c r="J565" s="47" t="s">
        <v>732</v>
      </c>
      <c r="K565" s="34" t="s">
        <v>2897</v>
      </c>
    </row>
    <row r="566" spans="1:11" s="26" customFormat="1" ht="13.5" customHeight="1">
      <c r="A566" s="34">
        <v>159</v>
      </c>
      <c r="B566" s="34" t="s">
        <v>2894</v>
      </c>
      <c r="C566" s="34" t="s">
        <v>973</v>
      </c>
      <c r="D566" s="34" t="s">
        <v>2895</v>
      </c>
      <c r="E566" s="39" t="s">
        <v>1857</v>
      </c>
      <c r="F566" s="34" t="s">
        <v>507</v>
      </c>
      <c r="G566" s="39" t="s">
        <v>108</v>
      </c>
      <c r="H566" s="39" t="s">
        <v>2896</v>
      </c>
      <c r="I566" s="34">
        <v>16</v>
      </c>
      <c r="J566" s="47" t="s">
        <v>482</v>
      </c>
      <c r="K566" s="34" t="s">
        <v>2897</v>
      </c>
    </row>
    <row r="567" spans="1:11" s="26" customFormat="1" ht="13.5" customHeight="1">
      <c r="A567" s="34">
        <v>159</v>
      </c>
      <c r="B567" s="34" t="s">
        <v>2894</v>
      </c>
      <c r="C567" s="34" t="s">
        <v>973</v>
      </c>
      <c r="D567" s="34" t="s">
        <v>2895</v>
      </c>
      <c r="E567" s="39" t="s">
        <v>1857</v>
      </c>
      <c r="F567" s="34" t="s">
        <v>507</v>
      </c>
      <c r="G567" s="39" t="s">
        <v>108</v>
      </c>
      <c r="H567" s="39" t="s">
        <v>2896</v>
      </c>
      <c r="I567" s="34">
        <v>19</v>
      </c>
      <c r="J567" s="47" t="s">
        <v>1210</v>
      </c>
      <c r="K567" s="34" t="s">
        <v>2897</v>
      </c>
    </row>
    <row r="568" spans="1:11" s="26" customFormat="1" ht="13.5" customHeight="1">
      <c r="A568" s="34">
        <v>159</v>
      </c>
      <c r="B568" s="34" t="s">
        <v>2894</v>
      </c>
      <c r="C568" s="34" t="s">
        <v>973</v>
      </c>
      <c r="D568" s="34" t="s">
        <v>2895</v>
      </c>
      <c r="E568" s="39" t="s">
        <v>1857</v>
      </c>
      <c r="F568" s="34" t="s">
        <v>507</v>
      </c>
      <c r="G568" s="39" t="s">
        <v>108</v>
      </c>
      <c r="H568" s="39" t="s">
        <v>2896</v>
      </c>
      <c r="I568" s="34">
        <v>11</v>
      </c>
      <c r="J568" s="47" t="s">
        <v>703</v>
      </c>
      <c r="K568" s="34" t="s">
        <v>2897</v>
      </c>
    </row>
    <row r="569" spans="1:11" s="26" customFormat="1" ht="13.5" customHeight="1">
      <c r="A569" s="34">
        <v>159</v>
      </c>
      <c r="B569" s="34" t="s">
        <v>2894</v>
      </c>
      <c r="C569" s="34" t="s">
        <v>973</v>
      </c>
      <c r="D569" s="34" t="s">
        <v>2895</v>
      </c>
      <c r="E569" s="39" t="s">
        <v>1857</v>
      </c>
      <c r="F569" s="34" t="s">
        <v>507</v>
      </c>
      <c r="G569" s="34" t="s">
        <v>108</v>
      </c>
      <c r="H569" s="34" t="s">
        <v>2896</v>
      </c>
      <c r="I569" s="34">
        <v>4</v>
      </c>
      <c r="J569" s="47" t="s">
        <v>616</v>
      </c>
      <c r="K569" s="34" t="s">
        <v>2897</v>
      </c>
    </row>
    <row r="570" spans="1:11" s="26" customFormat="1" ht="13.5" customHeight="1">
      <c r="A570" s="34">
        <v>379</v>
      </c>
      <c r="B570" s="34" t="s">
        <v>144</v>
      </c>
      <c r="C570" s="34" t="s">
        <v>348</v>
      </c>
      <c r="D570" s="34" t="s">
        <v>1032</v>
      </c>
      <c r="E570" s="39" t="s">
        <v>106</v>
      </c>
      <c r="F570" s="34" t="s">
        <v>3295</v>
      </c>
      <c r="G570" s="34" t="s">
        <v>834</v>
      </c>
      <c r="H570" s="34" t="s">
        <v>2674</v>
      </c>
      <c r="I570" s="34">
        <v>12</v>
      </c>
      <c r="J570" s="47" t="s">
        <v>922</v>
      </c>
      <c r="K570" s="34" t="s">
        <v>655</v>
      </c>
    </row>
    <row r="571" spans="1:11" s="26" customFormat="1" ht="13.5" customHeight="1">
      <c r="A571" s="34">
        <v>471</v>
      </c>
      <c r="B571" s="34" t="s">
        <v>967</v>
      </c>
      <c r="C571" s="34" t="s">
        <v>851</v>
      </c>
      <c r="D571" s="34" t="s">
        <v>1435</v>
      </c>
      <c r="E571" s="39" t="s">
        <v>106</v>
      </c>
      <c r="F571" s="34" t="s">
        <v>3090</v>
      </c>
      <c r="G571" s="34" t="s">
        <v>2137</v>
      </c>
      <c r="H571" s="34" t="s">
        <v>2661</v>
      </c>
      <c r="I571" s="34">
        <v>12</v>
      </c>
      <c r="J571" s="47" t="s">
        <v>922</v>
      </c>
      <c r="K571" s="34" t="s">
        <v>863</v>
      </c>
    </row>
    <row r="572" spans="1:11" s="26" customFormat="1" ht="13.5" customHeight="1">
      <c r="A572" s="34">
        <v>471</v>
      </c>
      <c r="B572" s="34" t="s">
        <v>967</v>
      </c>
      <c r="C572" s="34" t="s">
        <v>851</v>
      </c>
      <c r="D572" s="34" t="s">
        <v>1435</v>
      </c>
      <c r="E572" s="39" t="s">
        <v>106</v>
      </c>
      <c r="F572" s="34" t="s">
        <v>3090</v>
      </c>
      <c r="G572" s="39" t="s">
        <v>2137</v>
      </c>
      <c r="H572" s="39" t="s">
        <v>2661</v>
      </c>
      <c r="I572" s="34">
        <v>5</v>
      </c>
      <c r="J572" s="47" t="s">
        <v>675</v>
      </c>
      <c r="K572" s="34" t="s">
        <v>863</v>
      </c>
    </row>
    <row r="573" spans="1:11" s="26" customFormat="1" ht="13.5" customHeight="1">
      <c r="A573" s="34">
        <v>471</v>
      </c>
      <c r="B573" s="34" t="s">
        <v>967</v>
      </c>
      <c r="C573" s="34" t="s">
        <v>851</v>
      </c>
      <c r="D573" s="34" t="s">
        <v>1435</v>
      </c>
      <c r="E573" s="39" t="s">
        <v>106</v>
      </c>
      <c r="F573" s="34" t="s">
        <v>3090</v>
      </c>
      <c r="G573" s="39" t="s">
        <v>2137</v>
      </c>
      <c r="H573" s="39" t="s">
        <v>2661</v>
      </c>
      <c r="I573" s="34">
        <v>14</v>
      </c>
      <c r="J573" s="41" t="s">
        <v>634</v>
      </c>
      <c r="K573" s="34" t="s">
        <v>863</v>
      </c>
    </row>
    <row r="574" spans="1:11" s="26" customFormat="1" ht="13.5" customHeight="1">
      <c r="A574" s="34">
        <v>471</v>
      </c>
      <c r="B574" s="34" t="s">
        <v>967</v>
      </c>
      <c r="C574" s="34" t="s">
        <v>851</v>
      </c>
      <c r="D574" s="34" t="s">
        <v>1435</v>
      </c>
      <c r="E574" s="39" t="s">
        <v>106</v>
      </c>
      <c r="F574" s="34" t="s">
        <v>3090</v>
      </c>
      <c r="G574" s="34" t="s">
        <v>2137</v>
      </c>
      <c r="H574" s="34" t="s">
        <v>2661</v>
      </c>
      <c r="I574" s="34">
        <v>26</v>
      </c>
      <c r="J574" s="47" t="s">
        <v>673</v>
      </c>
      <c r="K574" s="34" t="s">
        <v>863</v>
      </c>
    </row>
    <row r="575" spans="1:11" s="26" customFormat="1" ht="13.5" customHeight="1">
      <c r="A575" s="34">
        <v>136</v>
      </c>
      <c r="B575" s="34" t="s">
        <v>1286</v>
      </c>
      <c r="C575" s="34" t="s">
        <v>973</v>
      </c>
      <c r="D575" s="34" t="s">
        <v>413</v>
      </c>
      <c r="E575" s="39" t="s">
        <v>3348</v>
      </c>
      <c r="F575" s="34" t="s">
        <v>3349</v>
      </c>
      <c r="G575" s="39" t="s">
        <v>2069</v>
      </c>
      <c r="H575" s="39" t="s">
        <v>3350</v>
      </c>
      <c r="I575" s="34">
        <v>4</v>
      </c>
      <c r="J575" s="47" t="s">
        <v>616</v>
      </c>
      <c r="K575" s="34" t="s">
        <v>4061</v>
      </c>
    </row>
    <row r="576" spans="1:11" s="26" customFormat="1" ht="13.5" customHeight="1">
      <c r="A576" s="34">
        <v>136</v>
      </c>
      <c r="B576" s="34" t="s">
        <v>1286</v>
      </c>
      <c r="C576" s="34" t="s">
        <v>973</v>
      </c>
      <c r="D576" s="34" t="s">
        <v>413</v>
      </c>
      <c r="E576" s="39" t="s">
        <v>3348</v>
      </c>
      <c r="F576" s="34" t="s">
        <v>3349</v>
      </c>
      <c r="G576" s="39" t="s">
        <v>2069</v>
      </c>
      <c r="H576" s="39" t="s">
        <v>3350</v>
      </c>
      <c r="I576" s="34">
        <v>22</v>
      </c>
      <c r="J576" s="47" t="s">
        <v>113</v>
      </c>
      <c r="K576" s="34" t="s">
        <v>4061</v>
      </c>
    </row>
    <row r="577" spans="1:11" s="26" customFormat="1" ht="13.5" customHeight="1">
      <c r="A577" s="34">
        <v>22</v>
      </c>
      <c r="B577" s="34" t="s">
        <v>1307</v>
      </c>
      <c r="C577" s="34" t="s">
        <v>973</v>
      </c>
      <c r="D577" s="34" t="s">
        <v>3926</v>
      </c>
      <c r="E577" s="39" t="s">
        <v>783</v>
      </c>
      <c r="F577" s="34" t="s">
        <v>1872</v>
      </c>
      <c r="G577" s="34" t="s">
        <v>2253</v>
      </c>
      <c r="H577" s="34" t="s">
        <v>2254</v>
      </c>
      <c r="I577" s="34">
        <v>4</v>
      </c>
      <c r="J577" s="47" t="s">
        <v>616</v>
      </c>
      <c r="K577" s="34" t="s">
        <v>613</v>
      </c>
    </row>
    <row r="578" spans="1:11" s="26" customFormat="1" ht="13.5" customHeight="1">
      <c r="A578" s="34">
        <v>22</v>
      </c>
      <c r="B578" s="34" t="s">
        <v>1307</v>
      </c>
      <c r="C578" s="34" t="s">
        <v>973</v>
      </c>
      <c r="D578" s="34" t="s">
        <v>3926</v>
      </c>
      <c r="E578" s="39" t="s">
        <v>783</v>
      </c>
      <c r="F578" s="34" t="s">
        <v>1872</v>
      </c>
      <c r="G578" s="34" t="s">
        <v>2253</v>
      </c>
      <c r="H578" s="34" t="s">
        <v>2254</v>
      </c>
      <c r="I578" s="34">
        <v>22</v>
      </c>
      <c r="J578" s="47" t="s">
        <v>113</v>
      </c>
      <c r="K578" s="34" t="s">
        <v>1833</v>
      </c>
    </row>
    <row r="579" spans="1:11" s="26" customFormat="1" ht="13.5" customHeight="1">
      <c r="A579" s="34">
        <v>533</v>
      </c>
      <c r="B579" s="34" t="s">
        <v>1189</v>
      </c>
      <c r="C579" s="34" t="s">
        <v>530</v>
      </c>
      <c r="D579" s="34" t="s">
        <v>4046</v>
      </c>
      <c r="E579" s="39" t="s">
        <v>1608</v>
      </c>
      <c r="F579" s="34" t="s">
        <v>4047</v>
      </c>
      <c r="G579" s="34" t="s">
        <v>1821</v>
      </c>
      <c r="H579" s="34" t="s">
        <v>1718</v>
      </c>
      <c r="I579" s="34">
        <v>24</v>
      </c>
      <c r="J579" s="34" t="s">
        <v>729</v>
      </c>
      <c r="K579" s="39" t="s">
        <v>4099</v>
      </c>
    </row>
    <row r="580" spans="1:11" s="26" customFormat="1" ht="13.5" customHeight="1">
      <c r="A580" s="34">
        <v>82</v>
      </c>
      <c r="B580" s="34" t="s">
        <v>1283</v>
      </c>
      <c r="C580" s="34" t="s">
        <v>973</v>
      </c>
      <c r="D580" s="34" t="s">
        <v>797</v>
      </c>
      <c r="E580" s="39" t="s">
        <v>930</v>
      </c>
      <c r="F580" s="34" t="s">
        <v>3159</v>
      </c>
      <c r="G580" s="34" t="s">
        <v>2362</v>
      </c>
      <c r="H580" s="34" t="s">
        <v>1532</v>
      </c>
      <c r="I580" s="34">
        <v>18</v>
      </c>
      <c r="J580" s="47" t="s">
        <v>426</v>
      </c>
      <c r="K580" s="34" t="s">
        <v>470</v>
      </c>
    </row>
    <row r="581" spans="1:11" s="26" customFormat="1" ht="13.5" customHeight="1">
      <c r="A581" s="34">
        <v>78</v>
      </c>
      <c r="B581" s="34" t="s">
        <v>1350</v>
      </c>
      <c r="C581" s="34" t="s">
        <v>973</v>
      </c>
      <c r="D581" s="34" t="s">
        <v>4557</v>
      </c>
      <c r="E581" s="39" t="s">
        <v>3298</v>
      </c>
      <c r="F581" s="34" t="s">
        <v>369</v>
      </c>
      <c r="G581" s="39" t="s">
        <v>4581</v>
      </c>
      <c r="H581" s="39" t="s">
        <v>1628</v>
      </c>
      <c r="I581" s="34">
        <v>18</v>
      </c>
      <c r="J581" s="47" t="s">
        <v>426</v>
      </c>
      <c r="K581" s="34" t="s">
        <v>1575</v>
      </c>
    </row>
    <row r="582" spans="1:11" s="26" customFormat="1" ht="13.5" customHeight="1">
      <c r="A582" s="34">
        <v>78</v>
      </c>
      <c r="B582" s="34" t="s">
        <v>1350</v>
      </c>
      <c r="C582" s="34" t="s">
        <v>973</v>
      </c>
      <c r="D582" s="34" t="s">
        <v>4557</v>
      </c>
      <c r="E582" s="39" t="s">
        <v>3298</v>
      </c>
      <c r="F582" s="34" t="s">
        <v>369</v>
      </c>
      <c r="G582" s="39" t="s">
        <v>4581</v>
      </c>
      <c r="H582" s="39" t="s">
        <v>1628</v>
      </c>
      <c r="I582" s="34">
        <v>30</v>
      </c>
      <c r="J582" s="47" t="s">
        <v>346</v>
      </c>
      <c r="K582" s="34" t="s">
        <v>1575</v>
      </c>
    </row>
    <row r="583" spans="1:11" s="26" customFormat="1" ht="13.5" customHeight="1">
      <c r="A583" s="34">
        <v>333</v>
      </c>
      <c r="B583" s="34" t="s">
        <v>1918</v>
      </c>
      <c r="C583" s="34" t="s">
        <v>973</v>
      </c>
      <c r="D583" s="34" t="s">
        <v>860</v>
      </c>
      <c r="E583" s="39" t="s">
        <v>735</v>
      </c>
      <c r="F583" s="34" t="s">
        <v>3153</v>
      </c>
      <c r="G583" s="39" t="s">
        <v>1931</v>
      </c>
      <c r="H583" s="39" t="s">
        <v>1996</v>
      </c>
      <c r="I583" s="34">
        <v>30</v>
      </c>
      <c r="J583" s="47" t="s">
        <v>346</v>
      </c>
      <c r="K583" s="34" t="s">
        <v>1058</v>
      </c>
    </row>
    <row r="584" spans="1:11" s="26" customFormat="1" ht="13.5" customHeight="1">
      <c r="A584" s="34">
        <v>333</v>
      </c>
      <c r="B584" s="34" t="s">
        <v>1918</v>
      </c>
      <c r="C584" s="34" t="s">
        <v>973</v>
      </c>
      <c r="D584" s="34" t="s">
        <v>860</v>
      </c>
      <c r="E584" s="39" t="s">
        <v>735</v>
      </c>
      <c r="F584" s="34" t="s">
        <v>3153</v>
      </c>
      <c r="G584" s="39" t="s">
        <v>1931</v>
      </c>
      <c r="H584" s="39" t="s">
        <v>1996</v>
      </c>
      <c r="I584" s="34">
        <v>18</v>
      </c>
      <c r="J584" s="47" t="s">
        <v>426</v>
      </c>
      <c r="K584" s="34" t="s">
        <v>1058</v>
      </c>
    </row>
    <row r="585" spans="1:11" s="26" customFormat="1" ht="13.5" customHeight="1">
      <c r="A585" s="34">
        <v>333</v>
      </c>
      <c r="B585" s="34" t="s">
        <v>1918</v>
      </c>
      <c r="C585" s="34" t="s">
        <v>973</v>
      </c>
      <c r="D585" s="34" t="s">
        <v>860</v>
      </c>
      <c r="E585" s="39" t="s">
        <v>735</v>
      </c>
      <c r="F585" s="34" t="s">
        <v>3153</v>
      </c>
      <c r="G585" s="39" t="s">
        <v>1931</v>
      </c>
      <c r="H585" s="39" t="s">
        <v>1996</v>
      </c>
      <c r="I585" s="34">
        <v>17</v>
      </c>
      <c r="J585" s="47" t="s">
        <v>127</v>
      </c>
      <c r="K585" s="34" t="s">
        <v>1058</v>
      </c>
    </row>
    <row r="586" spans="1:11" s="26" customFormat="1" ht="13.5" customHeight="1">
      <c r="A586" s="34">
        <v>333</v>
      </c>
      <c r="B586" s="34" t="s">
        <v>1918</v>
      </c>
      <c r="C586" s="34" t="s">
        <v>973</v>
      </c>
      <c r="D586" s="34" t="s">
        <v>860</v>
      </c>
      <c r="E586" s="39" t="s">
        <v>735</v>
      </c>
      <c r="F586" s="34" t="s">
        <v>3153</v>
      </c>
      <c r="G586" s="34" t="s">
        <v>1931</v>
      </c>
      <c r="H586" s="34" t="s">
        <v>1996</v>
      </c>
      <c r="I586" s="34">
        <v>29</v>
      </c>
      <c r="J586" s="47" t="s">
        <v>690</v>
      </c>
      <c r="K586" s="34" t="s">
        <v>1058</v>
      </c>
    </row>
    <row r="587" spans="1:11" s="26" customFormat="1" ht="13.5" customHeight="1">
      <c r="A587" s="34">
        <v>168</v>
      </c>
      <c r="B587" s="34" t="s">
        <v>3211</v>
      </c>
      <c r="C587" s="34" t="s">
        <v>973</v>
      </c>
      <c r="D587" s="34" t="s">
        <v>1422</v>
      </c>
      <c r="E587" s="39" t="s">
        <v>3214</v>
      </c>
      <c r="F587" s="34" t="s">
        <v>3216</v>
      </c>
      <c r="G587" s="34" t="s">
        <v>3217</v>
      </c>
      <c r="H587" s="34" t="s">
        <v>689</v>
      </c>
      <c r="I587" s="34">
        <v>1</v>
      </c>
      <c r="J587" s="47" t="s">
        <v>333</v>
      </c>
      <c r="K587" s="34" t="s">
        <v>2703</v>
      </c>
    </row>
    <row r="588" spans="1:11" s="30" customFormat="1" ht="13.5" customHeight="1">
      <c r="A588" s="34">
        <v>168</v>
      </c>
      <c r="B588" s="34" t="s">
        <v>3211</v>
      </c>
      <c r="C588" s="34" t="s">
        <v>973</v>
      </c>
      <c r="D588" s="34" t="s">
        <v>1422</v>
      </c>
      <c r="E588" s="39" t="s">
        <v>3214</v>
      </c>
      <c r="F588" s="34" t="s">
        <v>3216</v>
      </c>
      <c r="G588" s="34" t="s">
        <v>3217</v>
      </c>
      <c r="H588" s="34" t="s">
        <v>689</v>
      </c>
      <c r="I588" s="34">
        <v>17</v>
      </c>
      <c r="J588" s="47" t="s">
        <v>127</v>
      </c>
      <c r="K588" s="34" t="s">
        <v>2703</v>
      </c>
    </row>
    <row r="589" spans="1:11" s="30" customFormat="1" ht="13.5" customHeight="1">
      <c r="A589" s="34">
        <v>54</v>
      </c>
      <c r="B589" s="34" t="s">
        <v>1066</v>
      </c>
      <c r="C589" s="34" t="s">
        <v>3021</v>
      </c>
      <c r="D589" s="34" t="s">
        <v>4352</v>
      </c>
      <c r="E589" s="39" t="s">
        <v>662</v>
      </c>
      <c r="F589" s="34" t="s">
        <v>3540</v>
      </c>
      <c r="G589" s="39" t="s">
        <v>3756</v>
      </c>
      <c r="H589" s="39" t="s">
        <v>3120</v>
      </c>
      <c r="I589" s="34">
        <v>24</v>
      </c>
      <c r="J589" s="34" t="s">
        <v>729</v>
      </c>
      <c r="K589" s="34" t="s">
        <v>1510</v>
      </c>
    </row>
    <row r="590" spans="1:11" s="30" customFormat="1" ht="13.5" customHeight="1">
      <c r="A590" s="34">
        <v>642</v>
      </c>
      <c r="B590" s="34" t="s">
        <v>3715</v>
      </c>
      <c r="C590" s="34" t="s">
        <v>973</v>
      </c>
      <c r="D590" s="34" t="s">
        <v>1312</v>
      </c>
      <c r="E590" s="39" t="s">
        <v>632</v>
      </c>
      <c r="F590" s="34" t="s">
        <v>4353</v>
      </c>
      <c r="G590" s="34" t="s">
        <v>3013</v>
      </c>
      <c r="H590" s="34" t="s">
        <v>4483</v>
      </c>
      <c r="I590" s="34">
        <v>17</v>
      </c>
      <c r="J590" s="47" t="s">
        <v>127</v>
      </c>
      <c r="K590" s="34" t="s">
        <v>514</v>
      </c>
    </row>
    <row r="591" spans="1:11" s="30" customFormat="1" ht="13.5" customHeight="1">
      <c r="A591" s="34">
        <v>623</v>
      </c>
      <c r="B591" s="34" t="s">
        <v>1934</v>
      </c>
      <c r="C591" s="34" t="s">
        <v>973</v>
      </c>
      <c r="D591" s="34" t="s">
        <v>3473</v>
      </c>
      <c r="E591" s="39" t="s">
        <v>1163</v>
      </c>
      <c r="F591" s="34" t="s">
        <v>1936</v>
      </c>
      <c r="G591" s="34" t="s">
        <v>1899</v>
      </c>
      <c r="H591" s="34" t="s">
        <v>2473</v>
      </c>
      <c r="I591" s="34">
        <v>16</v>
      </c>
      <c r="J591" s="47" t="s">
        <v>482</v>
      </c>
      <c r="K591" s="34" t="s">
        <v>723</v>
      </c>
    </row>
    <row r="592" spans="1:11" s="30" customFormat="1" ht="13.5" customHeight="1">
      <c r="A592" s="34">
        <v>388</v>
      </c>
      <c r="B592" s="34" t="s">
        <v>2330</v>
      </c>
      <c r="C592" s="34" t="s">
        <v>973</v>
      </c>
      <c r="D592" s="34" t="s">
        <v>1445</v>
      </c>
      <c r="E592" s="39" t="s">
        <v>3605</v>
      </c>
      <c r="F592" s="34" t="s">
        <v>1896</v>
      </c>
      <c r="G592" s="34" t="s">
        <v>3606</v>
      </c>
      <c r="H592" s="34" t="s">
        <v>3607</v>
      </c>
      <c r="I592" s="34">
        <v>30</v>
      </c>
      <c r="J592" s="41" t="s">
        <v>841</v>
      </c>
      <c r="K592" s="34" t="s">
        <v>4132</v>
      </c>
    </row>
    <row r="593" spans="1:11" s="30" customFormat="1" ht="13.5" customHeight="1">
      <c r="A593" s="34">
        <v>71</v>
      </c>
      <c r="B593" s="34" t="s">
        <v>1392</v>
      </c>
      <c r="C593" s="34" t="s">
        <v>851</v>
      </c>
      <c r="D593" s="34" t="s">
        <v>3063</v>
      </c>
      <c r="E593" s="39" t="s">
        <v>324</v>
      </c>
      <c r="F593" s="34" t="s">
        <v>1565</v>
      </c>
      <c r="G593" s="34" t="s">
        <v>1963</v>
      </c>
      <c r="H593" s="34" t="s">
        <v>2097</v>
      </c>
      <c r="I593" s="34">
        <v>26</v>
      </c>
      <c r="J593" s="47" t="s">
        <v>673</v>
      </c>
      <c r="K593" s="34" t="s">
        <v>1333</v>
      </c>
    </row>
    <row r="594" spans="1:11" s="26" customFormat="1" ht="13.5" customHeight="1">
      <c r="A594" s="34">
        <v>641</v>
      </c>
      <c r="B594" s="34" t="s">
        <v>692</v>
      </c>
      <c r="C594" s="34" t="s">
        <v>3818</v>
      </c>
      <c r="D594" s="34" t="s">
        <v>4479</v>
      </c>
      <c r="E594" s="39" t="s">
        <v>1548</v>
      </c>
      <c r="F594" s="34" t="s">
        <v>4480</v>
      </c>
      <c r="G594" s="39" t="s">
        <v>4481</v>
      </c>
      <c r="H594" s="34"/>
      <c r="I594" s="34">
        <v>30</v>
      </c>
      <c r="J594" s="47" t="s">
        <v>841</v>
      </c>
      <c r="K594" s="34" t="s">
        <v>4482</v>
      </c>
    </row>
    <row r="595" spans="1:11" s="26" customFormat="1" ht="13.5" customHeight="1">
      <c r="A595" s="35">
        <v>589</v>
      </c>
      <c r="B595" s="34" t="s">
        <v>4280</v>
      </c>
      <c r="C595" s="34" t="s">
        <v>766</v>
      </c>
      <c r="D595" s="34" t="s">
        <v>4281</v>
      </c>
      <c r="E595" s="39" t="s">
        <v>783</v>
      </c>
      <c r="F595" s="34" t="s">
        <v>4282</v>
      </c>
      <c r="G595" s="39" t="s">
        <v>3436</v>
      </c>
      <c r="H595" s="39" t="s">
        <v>2574</v>
      </c>
      <c r="I595" s="34">
        <v>24</v>
      </c>
      <c r="J595" s="47" t="s">
        <v>729</v>
      </c>
      <c r="K595" s="34" t="s">
        <v>1290</v>
      </c>
    </row>
    <row r="596" spans="1:11" s="26" customFormat="1" ht="13.5" customHeight="1">
      <c r="A596" s="34">
        <v>439</v>
      </c>
      <c r="B596" s="34" t="s">
        <v>3097</v>
      </c>
      <c r="C596" s="34" t="s">
        <v>543</v>
      </c>
      <c r="D596" s="34" t="s">
        <v>4574</v>
      </c>
      <c r="E596" s="39" t="s">
        <v>429</v>
      </c>
      <c r="F596" s="34" t="s">
        <v>3875</v>
      </c>
      <c r="G596" s="34" t="s">
        <v>3358</v>
      </c>
      <c r="H596" s="34" t="s">
        <v>2931</v>
      </c>
      <c r="I596" s="34">
        <v>30</v>
      </c>
      <c r="J596" s="41" t="s">
        <v>346</v>
      </c>
      <c r="K596" s="34" t="s">
        <v>4123</v>
      </c>
    </row>
    <row r="597" spans="1:11" s="26" customFormat="1" ht="13.5" customHeight="1">
      <c r="A597" s="34">
        <v>439</v>
      </c>
      <c r="B597" s="34" t="s">
        <v>3097</v>
      </c>
      <c r="C597" s="34" t="s">
        <v>543</v>
      </c>
      <c r="D597" s="34" t="s">
        <v>4574</v>
      </c>
      <c r="E597" s="39" t="s">
        <v>429</v>
      </c>
      <c r="F597" s="34" t="s">
        <v>3875</v>
      </c>
      <c r="G597" s="34" t="s">
        <v>3358</v>
      </c>
      <c r="H597" s="34" t="s">
        <v>2931</v>
      </c>
      <c r="I597" s="34">
        <v>22</v>
      </c>
      <c r="J597" s="47" t="s">
        <v>113</v>
      </c>
      <c r="K597" s="34" t="s">
        <v>4123</v>
      </c>
    </row>
    <row r="598" spans="1:11" s="26" customFormat="1" ht="13.5" customHeight="1">
      <c r="A598" s="34">
        <v>439</v>
      </c>
      <c r="B598" s="34" t="s">
        <v>3097</v>
      </c>
      <c r="C598" s="34" t="s">
        <v>543</v>
      </c>
      <c r="D598" s="34" t="s">
        <v>4574</v>
      </c>
      <c r="E598" s="39" t="s">
        <v>429</v>
      </c>
      <c r="F598" s="34" t="s">
        <v>3875</v>
      </c>
      <c r="G598" s="34" t="s">
        <v>3358</v>
      </c>
      <c r="H598" s="34" t="s">
        <v>2931</v>
      </c>
      <c r="I598" s="34">
        <v>2</v>
      </c>
      <c r="J598" s="47" t="s">
        <v>2924</v>
      </c>
      <c r="K598" s="34" t="s">
        <v>4123</v>
      </c>
    </row>
    <row r="599" spans="1:11" s="26" customFormat="1" ht="13.5" customHeight="1">
      <c r="A599" s="34">
        <v>439</v>
      </c>
      <c r="B599" s="34" t="s">
        <v>3097</v>
      </c>
      <c r="C599" s="34" t="s">
        <v>543</v>
      </c>
      <c r="D599" s="34" t="s">
        <v>4574</v>
      </c>
      <c r="E599" s="39" t="s">
        <v>429</v>
      </c>
      <c r="F599" s="34" t="s">
        <v>3875</v>
      </c>
      <c r="G599" s="34" t="s">
        <v>3358</v>
      </c>
      <c r="H599" s="34" t="s">
        <v>2931</v>
      </c>
      <c r="I599" s="34">
        <v>20</v>
      </c>
      <c r="J599" s="47" t="s">
        <v>92</v>
      </c>
      <c r="K599" s="34" t="s">
        <v>4123</v>
      </c>
    </row>
    <row r="600" spans="1:11" s="26" customFormat="1" ht="13.5" customHeight="1">
      <c r="A600" s="34">
        <v>439</v>
      </c>
      <c r="B600" s="34" t="s">
        <v>3097</v>
      </c>
      <c r="C600" s="34" t="s">
        <v>543</v>
      </c>
      <c r="D600" s="34" t="s">
        <v>4574</v>
      </c>
      <c r="E600" s="39" t="s">
        <v>429</v>
      </c>
      <c r="F600" s="34" t="s">
        <v>3875</v>
      </c>
      <c r="G600" s="34" t="s">
        <v>3358</v>
      </c>
      <c r="H600" s="34" t="s">
        <v>2931</v>
      </c>
      <c r="I600" s="34">
        <v>24</v>
      </c>
      <c r="J600" s="34" t="s">
        <v>729</v>
      </c>
      <c r="K600" s="34" t="s">
        <v>4123</v>
      </c>
    </row>
    <row r="601" spans="1:11" s="26" customFormat="1" ht="13.5" customHeight="1">
      <c r="A601" s="34">
        <v>632</v>
      </c>
      <c r="B601" s="34" t="s">
        <v>1515</v>
      </c>
      <c r="C601" s="34" t="s">
        <v>1973</v>
      </c>
      <c r="D601" s="34" t="s">
        <v>4435</v>
      </c>
      <c r="E601" s="39" t="s">
        <v>662</v>
      </c>
      <c r="F601" s="34" t="s">
        <v>241</v>
      </c>
      <c r="G601" s="34" t="s">
        <v>4436</v>
      </c>
      <c r="H601" s="34" t="s">
        <v>3415</v>
      </c>
      <c r="I601" s="34">
        <v>22</v>
      </c>
      <c r="J601" s="47" t="s">
        <v>113</v>
      </c>
      <c r="K601" s="34" t="s">
        <v>4437</v>
      </c>
    </row>
    <row r="602" spans="1:11" s="26" customFormat="1" ht="13.5" customHeight="1">
      <c r="A602" s="34">
        <v>287</v>
      </c>
      <c r="B602" s="34" t="s">
        <v>1352</v>
      </c>
      <c r="C602" s="34" t="s">
        <v>1031</v>
      </c>
      <c r="D602" s="34" t="s">
        <v>2848</v>
      </c>
      <c r="E602" s="39" t="s">
        <v>1219</v>
      </c>
      <c r="F602" s="34" t="s">
        <v>3080</v>
      </c>
      <c r="G602" s="39" t="s">
        <v>1416</v>
      </c>
      <c r="H602" s="39" t="s">
        <v>998</v>
      </c>
      <c r="I602" s="34">
        <v>24</v>
      </c>
      <c r="J602" s="34" t="s">
        <v>729</v>
      </c>
      <c r="K602" s="34" t="s">
        <v>2530</v>
      </c>
    </row>
    <row r="603" spans="1:11" s="26" customFormat="1" ht="13.5" customHeight="1">
      <c r="A603" s="34">
        <v>287</v>
      </c>
      <c r="B603" s="34" t="s">
        <v>1352</v>
      </c>
      <c r="C603" s="34" t="s">
        <v>1031</v>
      </c>
      <c r="D603" s="34" t="s">
        <v>2848</v>
      </c>
      <c r="E603" s="39" t="s">
        <v>1219</v>
      </c>
      <c r="F603" s="34" t="s">
        <v>3080</v>
      </c>
      <c r="G603" s="39" t="s">
        <v>1416</v>
      </c>
      <c r="H603" s="39" t="s">
        <v>998</v>
      </c>
      <c r="I603" s="34">
        <v>10</v>
      </c>
      <c r="J603" s="47" t="s">
        <v>732</v>
      </c>
      <c r="K603" s="34" t="s">
        <v>2530</v>
      </c>
    </row>
    <row r="604" spans="1:11" s="26" customFormat="1" ht="13.5" customHeight="1">
      <c r="A604" s="34">
        <v>287</v>
      </c>
      <c r="B604" s="34" t="s">
        <v>1352</v>
      </c>
      <c r="C604" s="34" t="s">
        <v>1031</v>
      </c>
      <c r="D604" s="34" t="s">
        <v>2848</v>
      </c>
      <c r="E604" s="39" t="s">
        <v>1219</v>
      </c>
      <c r="F604" s="34" t="s">
        <v>3080</v>
      </c>
      <c r="G604" s="39" t="s">
        <v>1416</v>
      </c>
      <c r="H604" s="39" t="s">
        <v>998</v>
      </c>
      <c r="I604" s="34">
        <v>18</v>
      </c>
      <c r="J604" s="47" t="s">
        <v>426</v>
      </c>
      <c r="K604" s="34" t="s">
        <v>2530</v>
      </c>
    </row>
    <row r="605" spans="1:11" s="26" customFormat="1" ht="13.5" customHeight="1">
      <c r="A605" s="34">
        <v>569</v>
      </c>
      <c r="B605" s="34" t="s">
        <v>4197</v>
      </c>
      <c r="C605" s="34" t="s">
        <v>4157</v>
      </c>
      <c r="D605" s="34" t="s">
        <v>4198</v>
      </c>
      <c r="E605" s="39" t="s">
        <v>1652</v>
      </c>
      <c r="F605" s="34" t="s">
        <v>462</v>
      </c>
      <c r="G605" s="39" t="s">
        <v>4199</v>
      </c>
      <c r="H605" s="39" t="s">
        <v>4200</v>
      </c>
      <c r="I605" s="34">
        <v>30</v>
      </c>
      <c r="J605" s="51" t="s">
        <v>841</v>
      </c>
      <c r="K605" s="34" t="s">
        <v>1176</v>
      </c>
    </row>
    <row r="606" spans="1:11" s="26" customFormat="1" ht="13.5" customHeight="1">
      <c r="A606" s="34">
        <v>569</v>
      </c>
      <c r="B606" s="34" t="s">
        <v>4197</v>
      </c>
      <c r="C606" s="34" t="s">
        <v>4157</v>
      </c>
      <c r="D606" s="34" t="s">
        <v>4198</v>
      </c>
      <c r="E606" s="39" t="s">
        <v>1652</v>
      </c>
      <c r="F606" s="34" t="s">
        <v>462</v>
      </c>
      <c r="G606" s="39" t="s">
        <v>4199</v>
      </c>
      <c r="H606" s="39" t="s">
        <v>4200</v>
      </c>
      <c r="I606" s="34">
        <v>24</v>
      </c>
      <c r="J606" s="47" t="s">
        <v>729</v>
      </c>
      <c r="K606" s="34" t="s">
        <v>1176</v>
      </c>
    </row>
    <row r="607" spans="1:11" s="26" customFormat="1" ht="13.5" customHeight="1">
      <c r="A607" s="37">
        <v>68</v>
      </c>
      <c r="B607" s="34" t="s">
        <v>567</v>
      </c>
      <c r="C607" s="34" t="s">
        <v>1031</v>
      </c>
      <c r="D607" s="34" t="s">
        <v>3893</v>
      </c>
      <c r="E607" s="39" t="s">
        <v>459</v>
      </c>
      <c r="F607" s="34" t="s">
        <v>2067</v>
      </c>
      <c r="G607" s="39" t="s">
        <v>2457</v>
      </c>
      <c r="H607" s="39" t="s">
        <v>2458</v>
      </c>
      <c r="I607" s="34">
        <v>1</v>
      </c>
      <c r="J607" s="41" t="s">
        <v>333</v>
      </c>
      <c r="K607" s="34" t="s">
        <v>330</v>
      </c>
    </row>
    <row r="608" spans="1:11" s="26" customFormat="1" ht="13.5" customHeight="1">
      <c r="A608" s="37">
        <v>68</v>
      </c>
      <c r="B608" s="34" t="s">
        <v>567</v>
      </c>
      <c r="C608" s="34" t="s">
        <v>1031</v>
      </c>
      <c r="D608" s="34" t="s">
        <v>3893</v>
      </c>
      <c r="E608" s="39" t="s">
        <v>459</v>
      </c>
      <c r="F608" s="34" t="s">
        <v>2067</v>
      </c>
      <c r="G608" s="39" t="s">
        <v>2457</v>
      </c>
      <c r="H608" s="39" t="s">
        <v>2458</v>
      </c>
      <c r="I608" s="34">
        <v>30</v>
      </c>
      <c r="J608" s="47" t="s">
        <v>346</v>
      </c>
      <c r="K608" s="34" t="s">
        <v>330</v>
      </c>
    </row>
    <row r="609" spans="1:11" s="26" customFormat="1" ht="13.5" customHeight="1">
      <c r="A609" s="34">
        <v>147</v>
      </c>
      <c r="B609" s="34" t="s">
        <v>1296</v>
      </c>
      <c r="C609" s="34" t="s">
        <v>3900</v>
      </c>
      <c r="D609" s="34" t="s">
        <v>680</v>
      </c>
      <c r="E609" s="39" t="s">
        <v>143</v>
      </c>
      <c r="F609" s="34" t="s">
        <v>3074</v>
      </c>
      <c r="G609" s="34" t="s">
        <v>2404</v>
      </c>
      <c r="H609" s="34" t="s">
        <v>2406</v>
      </c>
      <c r="I609" s="34">
        <v>29</v>
      </c>
      <c r="J609" s="47" t="s">
        <v>690</v>
      </c>
      <c r="K609" s="34" t="s">
        <v>3075</v>
      </c>
    </row>
    <row r="610" spans="1:11" s="30" customFormat="1" ht="13.5" customHeight="1">
      <c r="A610" s="34">
        <v>147</v>
      </c>
      <c r="B610" s="34" t="s">
        <v>1296</v>
      </c>
      <c r="C610" s="34" t="s">
        <v>3900</v>
      </c>
      <c r="D610" s="34" t="s">
        <v>680</v>
      </c>
      <c r="E610" s="39" t="s">
        <v>143</v>
      </c>
      <c r="F610" s="34" t="s">
        <v>3074</v>
      </c>
      <c r="G610" s="34" t="s">
        <v>2404</v>
      </c>
      <c r="H610" s="34" t="s">
        <v>2406</v>
      </c>
      <c r="I610" s="37">
        <v>24</v>
      </c>
      <c r="J610" s="34" t="s">
        <v>729</v>
      </c>
      <c r="K610" s="34" t="s">
        <v>1792</v>
      </c>
    </row>
    <row r="611" spans="1:11" s="26" customFormat="1" ht="13.5" customHeight="1">
      <c r="A611" s="34">
        <v>147</v>
      </c>
      <c r="B611" s="34" t="s">
        <v>1296</v>
      </c>
      <c r="C611" s="34" t="s">
        <v>3900</v>
      </c>
      <c r="D611" s="34" t="s">
        <v>680</v>
      </c>
      <c r="E611" s="39" t="s">
        <v>143</v>
      </c>
      <c r="F611" s="34" t="s">
        <v>3074</v>
      </c>
      <c r="G611" s="34" t="s">
        <v>2404</v>
      </c>
      <c r="H611" s="34" t="s">
        <v>2406</v>
      </c>
      <c r="I611" s="37">
        <v>28</v>
      </c>
      <c r="J611" s="34" t="s">
        <v>3662</v>
      </c>
      <c r="K611" s="34" t="s">
        <v>2308</v>
      </c>
    </row>
    <row r="612" spans="1:11" s="26" customFormat="1" ht="13.5" customHeight="1">
      <c r="A612" s="34">
        <v>456</v>
      </c>
      <c r="B612" s="34" t="s">
        <v>234</v>
      </c>
      <c r="C612" s="34" t="s">
        <v>973</v>
      </c>
      <c r="D612" s="34" t="s">
        <v>529</v>
      </c>
      <c r="E612" s="39" t="s">
        <v>534</v>
      </c>
      <c r="F612" s="34" t="s">
        <v>3161</v>
      </c>
      <c r="G612" s="34" t="s">
        <v>2303</v>
      </c>
      <c r="H612" s="34" t="s">
        <v>2304</v>
      </c>
      <c r="I612" s="34">
        <v>17</v>
      </c>
      <c r="J612" s="47" t="s">
        <v>127</v>
      </c>
      <c r="K612" s="34" t="s">
        <v>2186</v>
      </c>
    </row>
    <row r="613" spans="1:11" s="26" customFormat="1" ht="13.5" customHeight="1">
      <c r="A613" s="34">
        <v>456</v>
      </c>
      <c r="B613" s="34" t="s">
        <v>234</v>
      </c>
      <c r="C613" s="34" t="s">
        <v>973</v>
      </c>
      <c r="D613" s="34" t="s">
        <v>529</v>
      </c>
      <c r="E613" s="39" t="s">
        <v>534</v>
      </c>
      <c r="F613" s="34" t="s">
        <v>3161</v>
      </c>
      <c r="G613" s="34" t="s">
        <v>2303</v>
      </c>
      <c r="H613" s="34" t="s">
        <v>2304</v>
      </c>
      <c r="I613" s="34">
        <v>1</v>
      </c>
      <c r="J613" s="47" t="s">
        <v>452</v>
      </c>
      <c r="K613" s="34" t="s">
        <v>2186</v>
      </c>
    </row>
    <row r="614" spans="1:11" s="26" customFormat="1" ht="13.5" customHeight="1">
      <c r="A614" s="34">
        <v>456</v>
      </c>
      <c r="B614" s="34" t="s">
        <v>234</v>
      </c>
      <c r="C614" s="34" t="s">
        <v>973</v>
      </c>
      <c r="D614" s="34" t="s">
        <v>529</v>
      </c>
      <c r="E614" s="39" t="s">
        <v>534</v>
      </c>
      <c r="F614" s="34" t="s">
        <v>3161</v>
      </c>
      <c r="G614" s="34" t="s">
        <v>2303</v>
      </c>
      <c r="H614" s="34" t="s">
        <v>2304</v>
      </c>
      <c r="I614" s="34">
        <v>14</v>
      </c>
      <c r="J614" s="47" t="s">
        <v>634</v>
      </c>
      <c r="K614" s="34" t="s">
        <v>2186</v>
      </c>
    </row>
    <row r="615" spans="1:11" s="26" customFormat="1" ht="13.5" customHeight="1">
      <c r="A615" s="34">
        <v>456</v>
      </c>
      <c r="B615" s="34" t="s">
        <v>234</v>
      </c>
      <c r="C615" s="34" t="s">
        <v>973</v>
      </c>
      <c r="D615" s="34" t="s">
        <v>529</v>
      </c>
      <c r="E615" s="39" t="s">
        <v>534</v>
      </c>
      <c r="F615" s="34" t="s">
        <v>3161</v>
      </c>
      <c r="G615" s="34" t="s">
        <v>2303</v>
      </c>
      <c r="H615" s="34" t="s">
        <v>2304</v>
      </c>
      <c r="I615" s="34">
        <v>18</v>
      </c>
      <c r="J615" s="47" t="s">
        <v>426</v>
      </c>
      <c r="K615" s="34" t="s">
        <v>2186</v>
      </c>
    </row>
    <row r="616" spans="1:11" s="31" customFormat="1" ht="13.5" customHeight="1">
      <c r="A616" s="34">
        <v>460</v>
      </c>
      <c r="B616" s="34" t="s">
        <v>3359</v>
      </c>
      <c r="C616" s="34" t="s">
        <v>348</v>
      </c>
      <c r="D616" s="34" t="s">
        <v>2550</v>
      </c>
      <c r="E616" s="39" t="s">
        <v>137</v>
      </c>
      <c r="F616" s="34" t="s">
        <v>163</v>
      </c>
      <c r="G616" s="34" t="s">
        <v>3360</v>
      </c>
      <c r="H616" s="34" t="s">
        <v>1231</v>
      </c>
      <c r="I616" s="34">
        <v>30</v>
      </c>
      <c r="J616" s="47" t="s">
        <v>346</v>
      </c>
      <c r="K616" s="34" t="s">
        <v>3180</v>
      </c>
    </row>
    <row r="617" spans="1:11" s="26" customFormat="1" ht="13.5" customHeight="1">
      <c r="A617" s="34">
        <v>460</v>
      </c>
      <c r="B617" s="34" t="s">
        <v>3359</v>
      </c>
      <c r="C617" s="34" t="s">
        <v>348</v>
      </c>
      <c r="D617" s="34" t="s">
        <v>2550</v>
      </c>
      <c r="E617" s="39" t="s">
        <v>137</v>
      </c>
      <c r="F617" s="34" t="s">
        <v>163</v>
      </c>
      <c r="G617" s="34" t="s">
        <v>3360</v>
      </c>
      <c r="H617" s="34" t="s">
        <v>1231</v>
      </c>
      <c r="I617" s="34">
        <v>24</v>
      </c>
      <c r="J617" s="34" t="s">
        <v>729</v>
      </c>
      <c r="K617" s="34" t="s">
        <v>3180</v>
      </c>
    </row>
    <row r="618" spans="1:11" s="26" customFormat="1" ht="13.5" customHeight="1">
      <c r="A618" s="34">
        <v>338</v>
      </c>
      <c r="B618" s="34" t="s">
        <v>2532</v>
      </c>
      <c r="C618" s="34" t="s">
        <v>1031</v>
      </c>
      <c r="D618" s="34" t="s">
        <v>4576</v>
      </c>
      <c r="E618" s="39" t="s">
        <v>483</v>
      </c>
      <c r="F618" s="34" t="s">
        <v>1726</v>
      </c>
      <c r="G618" s="39" t="s">
        <v>4003</v>
      </c>
      <c r="H618" s="39" t="s">
        <v>2534</v>
      </c>
      <c r="I618" s="34">
        <v>24</v>
      </c>
      <c r="J618" s="34" t="s">
        <v>729</v>
      </c>
      <c r="K618" s="34" t="s">
        <v>3407</v>
      </c>
    </row>
    <row r="619" spans="1:11" s="26" customFormat="1" ht="13.5" customHeight="1">
      <c r="A619" s="34">
        <v>38</v>
      </c>
      <c r="B619" s="34" t="s">
        <v>1355</v>
      </c>
      <c r="C619" s="34" t="s">
        <v>973</v>
      </c>
      <c r="D619" s="34" t="s">
        <v>3445</v>
      </c>
      <c r="E619" s="39" t="s">
        <v>2821</v>
      </c>
      <c r="F619" s="34" t="s">
        <v>1595</v>
      </c>
      <c r="G619" s="39" t="s">
        <v>2236</v>
      </c>
      <c r="H619" s="39" t="s">
        <v>1164</v>
      </c>
      <c r="I619" s="34">
        <v>26</v>
      </c>
      <c r="J619" s="41" t="s">
        <v>673</v>
      </c>
      <c r="K619" s="34" t="s">
        <v>300</v>
      </c>
    </row>
    <row r="620" spans="1:11" s="26" customFormat="1" ht="13.5" customHeight="1">
      <c r="A620" s="34">
        <v>38</v>
      </c>
      <c r="B620" s="34" t="s">
        <v>1355</v>
      </c>
      <c r="C620" s="34" t="s">
        <v>973</v>
      </c>
      <c r="D620" s="34" t="s">
        <v>3445</v>
      </c>
      <c r="E620" s="39" t="s">
        <v>2821</v>
      </c>
      <c r="F620" s="34" t="s">
        <v>1595</v>
      </c>
      <c r="G620" s="39" t="s">
        <v>2236</v>
      </c>
      <c r="H620" s="39" t="s">
        <v>1164</v>
      </c>
      <c r="I620" s="34">
        <v>12</v>
      </c>
      <c r="J620" s="47" t="s">
        <v>922</v>
      </c>
      <c r="K620" s="34" t="s">
        <v>300</v>
      </c>
    </row>
    <row r="621" spans="1:11" s="26" customFormat="1" ht="13.5" customHeight="1">
      <c r="A621" s="34">
        <v>512</v>
      </c>
      <c r="B621" s="34" t="s">
        <v>2691</v>
      </c>
      <c r="C621" s="34" t="s">
        <v>348</v>
      </c>
      <c r="D621" s="34" t="s">
        <v>3140</v>
      </c>
      <c r="E621" s="39" t="s">
        <v>662</v>
      </c>
      <c r="F621" s="34" t="s">
        <v>3399</v>
      </c>
      <c r="G621" s="39" t="s">
        <v>1205</v>
      </c>
      <c r="H621" s="39" t="s">
        <v>3344</v>
      </c>
      <c r="I621" s="34">
        <v>30</v>
      </c>
      <c r="J621" s="47" t="s">
        <v>841</v>
      </c>
      <c r="K621" s="34" t="s">
        <v>440</v>
      </c>
    </row>
    <row r="622" spans="1:11" s="26" customFormat="1" ht="13.5" customHeight="1">
      <c r="A622" s="34">
        <v>193</v>
      </c>
      <c r="B622" s="34" t="s">
        <v>436</v>
      </c>
      <c r="C622" s="37" t="s">
        <v>973</v>
      </c>
      <c r="D622" s="34" t="s">
        <v>3599</v>
      </c>
      <c r="E622" s="39" t="s">
        <v>3554</v>
      </c>
      <c r="F622" s="34" t="s">
        <v>3600</v>
      </c>
      <c r="G622" s="39" t="s">
        <v>3601</v>
      </c>
      <c r="H622" s="39" t="s">
        <v>2465</v>
      </c>
      <c r="I622" s="34">
        <v>22</v>
      </c>
      <c r="J622" s="47" t="s">
        <v>113</v>
      </c>
      <c r="K622" s="34" t="s">
        <v>13</v>
      </c>
    </row>
    <row r="623" spans="1:11" s="26" customFormat="1" ht="13.5" customHeight="1">
      <c r="A623" s="34">
        <v>193</v>
      </c>
      <c r="B623" s="34" t="s">
        <v>436</v>
      </c>
      <c r="C623" s="37" t="s">
        <v>973</v>
      </c>
      <c r="D623" s="34" t="s">
        <v>3599</v>
      </c>
      <c r="E623" s="39" t="s">
        <v>3554</v>
      </c>
      <c r="F623" s="34" t="s">
        <v>3600</v>
      </c>
      <c r="G623" s="39" t="s">
        <v>3601</v>
      </c>
      <c r="H623" s="39" t="s">
        <v>2465</v>
      </c>
      <c r="I623" s="34">
        <v>2</v>
      </c>
      <c r="J623" s="47" t="s">
        <v>2924</v>
      </c>
      <c r="K623" s="34" t="s">
        <v>13</v>
      </c>
    </row>
    <row r="624" spans="1:11" s="26" customFormat="1" ht="13.5" customHeight="1">
      <c r="A624" s="34">
        <v>193</v>
      </c>
      <c r="B624" s="34" t="s">
        <v>436</v>
      </c>
      <c r="C624" s="34" t="s">
        <v>973</v>
      </c>
      <c r="D624" s="34" t="s">
        <v>3599</v>
      </c>
      <c r="E624" s="39" t="s">
        <v>3554</v>
      </c>
      <c r="F624" s="34" t="s">
        <v>3600</v>
      </c>
      <c r="G624" s="39" t="s">
        <v>3601</v>
      </c>
      <c r="H624" s="39" t="s">
        <v>2465</v>
      </c>
      <c r="I624" s="34">
        <v>24</v>
      </c>
      <c r="J624" s="34" t="s">
        <v>729</v>
      </c>
      <c r="K624" s="34" t="s">
        <v>13</v>
      </c>
    </row>
    <row r="625" spans="1:11" s="26" customFormat="1" ht="13.5" customHeight="1">
      <c r="A625" s="34">
        <v>193</v>
      </c>
      <c r="B625" s="34" t="s">
        <v>436</v>
      </c>
      <c r="C625" s="34" t="s">
        <v>973</v>
      </c>
      <c r="D625" s="34" t="s">
        <v>3599</v>
      </c>
      <c r="E625" s="39" t="s">
        <v>3554</v>
      </c>
      <c r="F625" s="34" t="s">
        <v>3600</v>
      </c>
      <c r="G625" s="34" t="s">
        <v>3601</v>
      </c>
      <c r="H625" s="34" t="s">
        <v>2465</v>
      </c>
      <c r="I625" s="34">
        <v>30</v>
      </c>
      <c r="J625" s="47" t="s">
        <v>841</v>
      </c>
      <c r="K625" s="34" t="s">
        <v>13</v>
      </c>
    </row>
    <row r="626" spans="1:11" s="26" customFormat="1" ht="13.5" customHeight="1">
      <c r="A626" s="34">
        <v>162</v>
      </c>
      <c r="B626" s="34" t="s">
        <v>2822</v>
      </c>
      <c r="C626" s="34" t="s">
        <v>1031</v>
      </c>
      <c r="D626" s="34" t="s">
        <v>1379</v>
      </c>
      <c r="E626" s="39" t="s">
        <v>1535</v>
      </c>
      <c r="F626" s="34" t="s">
        <v>3552</v>
      </c>
      <c r="G626" s="34" t="s">
        <v>3553</v>
      </c>
      <c r="H626" s="34" t="s">
        <v>1914</v>
      </c>
      <c r="I626" s="34">
        <v>29</v>
      </c>
      <c r="J626" s="47" t="s">
        <v>690</v>
      </c>
      <c r="K626" s="34" t="s">
        <v>3555</v>
      </c>
    </row>
    <row r="627" spans="1:11" s="26" customFormat="1" ht="13.5" customHeight="1">
      <c r="A627" s="34">
        <v>162</v>
      </c>
      <c r="B627" s="34" t="s">
        <v>2822</v>
      </c>
      <c r="C627" s="34" t="s">
        <v>1031</v>
      </c>
      <c r="D627" s="34" t="s">
        <v>1379</v>
      </c>
      <c r="E627" s="39" t="s">
        <v>1535</v>
      </c>
      <c r="F627" s="34" t="s">
        <v>3552</v>
      </c>
      <c r="G627" s="39" t="s">
        <v>3553</v>
      </c>
      <c r="H627" s="39" t="s">
        <v>1914</v>
      </c>
      <c r="I627" s="34">
        <v>30</v>
      </c>
      <c r="J627" s="47" t="s">
        <v>841</v>
      </c>
      <c r="K627" s="34" t="s">
        <v>3555</v>
      </c>
    </row>
    <row r="628" spans="1:11" s="26" customFormat="1" ht="13.5" customHeight="1">
      <c r="A628" s="34">
        <v>438</v>
      </c>
      <c r="B628" s="34" t="s">
        <v>219</v>
      </c>
      <c r="C628" s="34" t="s">
        <v>973</v>
      </c>
      <c r="D628" s="34" t="s">
        <v>2862</v>
      </c>
      <c r="E628" s="39" t="s">
        <v>4019</v>
      </c>
      <c r="F628" s="37" t="s">
        <v>3112</v>
      </c>
      <c r="G628" s="34" t="s">
        <v>2311</v>
      </c>
      <c r="H628" s="34" t="s">
        <v>2312</v>
      </c>
      <c r="I628" s="34">
        <v>1</v>
      </c>
      <c r="J628" s="47" t="s">
        <v>333</v>
      </c>
      <c r="K628" s="34" t="s">
        <v>749</v>
      </c>
    </row>
    <row r="629" spans="1:11" s="26" customFormat="1" ht="13.5" customHeight="1">
      <c r="A629" s="34">
        <v>483</v>
      </c>
      <c r="B629" s="34" t="s">
        <v>3887</v>
      </c>
      <c r="C629" s="34" t="s">
        <v>1031</v>
      </c>
      <c r="D629" s="34" t="s">
        <v>2953</v>
      </c>
      <c r="E629" s="39" t="s">
        <v>870</v>
      </c>
      <c r="F629" s="34" t="s">
        <v>831</v>
      </c>
      <c r="G629" s="39" t="s">
        <v>1661</v>
      </c>
      <c r="H629" s="39" t="s">
        <v>2954</v>
      </c>
      <c r="I629" s="34">
        <v>21</v>
      </c>
      <c r="J629" s="48" t="s">
        <v>1104</v>
      </c>
      <c r="K629" s="34" t="s">
        <v>2711</v>
      </c>
    </row>
    <row r="630" spans="1:11" s="26" customFormat="1" ht="13.5" customHeight="1">
      <c r="A630" s="34">
        <v>318</v>
      </c>
      <c r="B630" s="34" t="s">
        <v>10</v>
      </c>
      <c r="C630" s="34" t="s">
        <v>973</v>
      </c>
      <c r="D630" s="34" t="s">
        <v>1</v>
      </c>
      <c r="E630" s="39" t="s">
        <v>2555</v>
      </c>
      <c r="F630" s="34" t="s">
        <v>2269</v>
      </c>
      <c r="G630" s="34" t="s">
        <v>3903</v>
      </c>
      <c r="H630" s="34" t="s">
        <v>3904</v>
      </c>
      <c r="I630" s="34">
        <v>4</v>
      </c>
      <c r="J630" s="47" t="s">
        <v>616</v>
      </c>
      <c r="K630" s="34" t="s">
        <v>1487</v>
      </c>
    </row>
    <row r="631" spans="1:11" s="26" customFormat="1" ht="13.5" customHeight="1">
      <c r="A631" s="34">
        <v>318</v>
      </c>
      <c r="B631" s="34" t="s">
        <v>10</v>
      </c>
      <c r="C631" s="34" t="s">
        <v>973</v>
      </c>
      <c r="D631" s="34" t="s">
        <v>1</v>
      </c>
      <c r="E631" s="39" t="s">
        <v>2555</v>
      </c>
      <c r="F631" s="34" t="s">
        <v>2269</v>
      </c>
      <c r="G631" s="34" t="s">
        <v>3903</v>
      </c>
      <c r="H631" s="34" t="s">
        <v>3904</v>
      </c>
      <c r="I631" s="34">
        <v>22</v>
      </c>
      <c r="J631" s="47" t="s">
        <v>113</v>
      </c>
      <c r="K631" s="34" t="s">
        <v>1487</v>
      </c>
    </row>
    <row r="632" spans="1:11" s="26" customFormat="1" ht="13.5" customHeight="1">
      <c r="A632" s="34">
        <v>318</v>
      </c>
      <c r="B632" s="34" t="s">
        <v>10</v>
      </c>
      <c r="C632" s="34" t="s">
        <v>973</v>
      </c>
      <c r="D632" s="34" t="s">
        <v>1</v>
      </c>
      <c r="E632" s="39" t="s">
        <v>2555</v>
      </c>
      <c r="F632" s="34" t="s">
        <v>2269</v>
      </c>
      <c r="G632" s="34" t="s">
        <v>3903</v>
      </c>
      <c r="H632" s="34" t="s">
        <v>3904</v>
      </c>
      <c r="I632" s="34">
        <v>20</v>
      </c>
      <c r="J632" s="47" t="s">
        <v>92</v>
      </c>
      <c r="K632" s="34" t="s">
        <v>1487</v>
      </c>
    </row>
    <row r="633" spans="1:11" s="26" customFormat="1" ht="13.5" customHeight="1">
      <c r="A633" s="34">
        <v>318</v>
      </c>
      <c r="B633" s="34" t="s">
        <v>10</v>
      </c>
      <c r="C633" s="34" t="s">
        <v>973</v>
      </c>
      <c r="D633" s="34" t="s">
        <v>1</v>
      </c>
      <c r="E633" s="39" t="s">
        <v>2555</v>
      </c>
      <c r="F633" s="34" t="s">
        <v>2269</v>
      </c>
      <c r="G633" s="34" t="s">
        <v>3903</v>
      </c>
      <c r="H633" s="34" t="s">
        <v>3904</v>
      </c>
      <c r="I633" s="34">
        <v>13</v>
      </c>
      <c r="J633" s="47" t="s">
        <v>580</v>
      </c>
      <c r="K633" s="34" t="s">
        <v>1487</v>
      </c>
    </row>
    <row r="634" spans="1:11" s="26" customFormat="1" ht="13.5" customHeight="1">
      <c r="A634" s="34">
        <v>318</v>
      </c>
      <c r="B634" s="34" t="s">
        <v>10</v>
      </c>
      <c r="C634" s="34" t="s">
        <v>973</v>
      </c>
      <c r="D634" s="34" t="s">
        <v>1</v>
      </c>
      <c r="E634" s="39" t="s">
        <v>2555</v>
      </c>
      <c r="F634" s="34" t="s">
        <v>2269</v>
      </c>
      <c r="G634" s="34" t="s">
        <v>3903</v>
      </c>
      <c r="H634" s="34" t="s">
        <v>3904</v>
      </c>
      <c r="I634" s="34">
        <v>15</v>
      </c>
      <c r="J634" s="47" t="s">
        <v>298</v>
      </c>
      <c r="K634" s="34" t="s">
        <v>1487</v>
      </c>
    </row>
    <row r="635" spans="1:11" s="31" customFormat="1" ht="13.5" customHeight="1">
      <c r="A635" s="34">
        <v>170</v>
      </c>
      <c r="B635" s="34" t="s">
        <v>1701</v>
      </c>
      <c r="C635" s="34" t="s">
        <v>766</v>
      </c>
      <c r="D635" s="34" t="s">
        <v>4459</v>
      </c>
      <c r="E635" s="39" t="s">
        <v>838</v>
      </c>
      <c r="F635" s="34" t="s">
        <v>2727</v>
      </c>
      <c r="G635" s="34" t="s">
        <v>2759</v>
      </c>
      <c r="H635" s="34" t="s">
        <v>2760</v>
      </c>
      <c r="I635" s="34">
        <v>18</v>
      </c>
      <c r="J635" s="47" t="s">
        <v>426</v>
      </c>
      <c r="K635" s="34" t="s">
        <v>3653</v>
      </c>
    </row>
    <row r="636" spans="1:11" s="26" customFormat="1" ht="13.5" customHeight="1">
      <c r="A636" s="34">
        <v>170</v>
      </c>
      <c r="B636" s="34" t="s">
        <v>1701</v>
      </c>
      <c r="C636" s="34" t="s">
        <v>766</v>
      </c>
      <c r="D636" s="34" t="s">
        <v>4459</v>
      </c>
      <c r="E636" s="39" t="s">
        <v>838</v>
      </c>
      <c r="F636" s="34" t="s">
        <v>2727</v>
      </c>
      <c r="G636" s="34" t="s">
        <v>2759</v>
      </c>
      <c r="H636" s="34" t="s">
        <v>2760</v>
      </c>
      <c r="I636" s="34">
        <v>11</v>
      </c>
      <c r="J636" s="47" t="s">
        <v>703</v>
      </c>
      <c r="K636" s="34" t="s">
        <v>3653</v>
      </c>
    </row>
    <row r="637" spans="1:11" s="30" customFormat="1" ht="13.5" customHeight="1">
      <c r="A637" s="34">
        <v>253</v>
      </c>
      <c r="B637" s="34" t="s">
        <v>263</v>
      </c>
      <c r="C637" s="34" t="s">
        <v>973</v>
      </c>
      <c r="D637" s="34" t="s">
        <v>1829</v>
      </c>
      <c r="E637" s="39" t="s">
        <v>191</v>
      </c>
      <c r="F637" s="34" t="s">
        <v>813</v>
      </c>
      <c r="G637" s="39" t="s">
        <v>2177</v>
      </c>
      <c r="H637" s="39" t="s">
        <v>1305</v>
      </c>
      <c r="I637" s="34">
        <v>12</v>
      </c>
      <c r="J637" s="34" t="s">
        <v>922</v>
      </c>
      <c r="K637" s="34" t="s">
        <v>1816</v>
      </c>
    </row>
    <row r="638" spans="1:11" s="30" customFormat="1" ht="13.5" customHeight="1">
      <c r="A638" s="34">
        <v>253</v>
      </c>
      <c r="B638" s="34" t="s">
        <v>263</v>
      </c>
      <c r="C638" s="34" t="s">
        <v>973</v>
      </c>
      <c r="D638" s="34" t="s">
        <v>1829</v>
      </c>
      <c r="E638" s="39" t="s">
        <v>191</v>
      </c>
      <c r="F638" s="34" t="s">
        <v>813</v>
      </c>
      <c r="G638" s="39" t="s">
        <v>2177</v>
      </c>
      <c r="H638" s="39" t="s">
        <v>1305</v>
      </c>
      <c r="I638" s="34">
        <v>26</v>
      </c>
      <c r="J638" s="34" t="s">
        <v>673</v>
      </c>
      <c r="K638" s="34" t="s">
        <v>1816</v>
      </c>
    </row>
    <row r="639" spans="1:11" s="30" customFormat="1" ht="13.5" customHeight="1">
      <c r="A639" s="34">
        <v>253</v>
      </c>
      <c r="B639" s="34" t="s">
        <v>263</v>
      </c>
      <c r="C639" s="34" t="s">
        <v>973</v>
      </c>
      <c r="D639" s="34" t="s">
        <v>1829</v>
      </c>
      <c r="E639" s="39" t="s">
        <v>191</v>
      </c>
      <c r="F639" s="34" t="s">
        <v>813</v>
      </c>
      <c r="G639" s="39" t="s">
        <v>2177</v>
      </c>
      <c r="H639" s="39" t="s">
        <v>1305</v>
      </c>
      <c r="I639" s="34">
        <v>29</v>
      </c>
      <c r="J639" s="34" t="s">
        <v>690</v>
      </c>
      <c r="K639" s="34" t="s">
        <v>1816</v>
      </c>
    </row>
    <row r="640" spans="1:11" s="30" customFormat="1" ht="13.5" customHeight="1">
      <c r="A640" s="34">
        <v>499</v>
      </c>
      <c r="B640" s="34" t="s">
        <v>837</v>
      </c>
      <c r="C640" s="34" t="s">
        <v>973</v>
      </c>
      <c r="D640" s="34" t="s">
        <v>1983</v>
      </c>
      <c r="E640" s="39" t="s">
        <v>2527</v>
      </c>
      <c r="F640" s="34" t="s">
        <v>1023</v>
      </c>
      <c r="G640" s="34" t="s">
        <v>2952</v>
      </c>
      <c r="H640" s="34" t="s">
        <v>1127</v>
      </c>
      <c r="I640" s="34">
        <v>12</v>
      </c>
      <c r="J640" s="47" t="s">
        <v>922</v>
      </c>
      <c r="K640" s="34" t="s">
        <v>218</v>
      </c>
    </row>
    <row r="641" spans="1:11" s="26" customFormat="1" ht="13.5" customHeight="1">
      <c r="A641" s="34">
        <v>499</v>
      </c>
      <c r="B641" s="34" t="s">
        <v>837</v>
      </c>
      <c r="C641" s="34" t="s">
        <v>973</v>
      </c>
      <c r="D641" s="34" t="s">
        <v>3383</v>
      </c>
      <c r="E641" s="39" t="s">
        <v>2527</v>
      </c>
      <c r="F641" s="34" t="s">
        <v>1023</v>
      </c>
      <c r="G641" s="39" t="s">
        <v>2952</v>
      </c>
      <c r="H641" s="39" t="s">
        <v>1127</v>
      </c>
      <c r="I641" s="34">
        <v>10</v>
      </c>
      <c r="J641" s="47" t="s">
        <v>732</v>
      </c>
      <c r="K641" s="34" t="s">
        <v>218</v>
      </c>
    </row>
    <row r="642" spans="1:11" s="26" customFormat="1" ht="13.5" customHeight="1">
      <c r="A642" s="34">
        <v>499</v>
      </c>
      <c r="B642" s="34" t="s">
        <v>837</v>
      </c>
      <c r="C642" s="34" t="s">
        <v>973</v>
      </c>
      <c r="D642" s="34" t="s">
        <v>3383</v>
      </c>
      <c r="E642" s="39" t="s">
        <v>2527</v>
      </c>
      <c r="F642" s="34" t="s">
        <v>1023</v>
      </c>
      <c r="G642" s="34" t="s">
        <v>2952</v>
      </c>
      <c r="H642" s="34" t="s">
        <v>1127</v>
      </c>
      <c r="I642" s="34">
        <v>24</v>
      </c>
      <c r="J642" s="34" t="s">
        <v>729</v>
      </c>
      <c r="K642" s="34" t="s">
        <v>218</v>
      </c>
    </row>
    <row r="643" spans="1:11" s="26" customFormat="1" ht="13.5" customHeight="1">
      <c r="A643" s="34">
        <v>499</v>
      </c>
      <c r="B643" s="34" t="s">
        <v>837</v>
      </c>
      <c r="C643" s="34" t="s">
        <v>973</v>
      </c>
      <c r="D643" s="34" t="s">
        <v>3383</v>
      </c>
      <c r="E643" s="39" t="s">
        <v>2527</v>
      </c>
      <c r="F643" s="34" t="s">
        <v>1023</v>
      </c>
      <c r="G643" s="34" t="s">
        <v>2952</v>
      </c>
      <c r="H643" s="34" t="s">
        <v>1127</v>
      </c>
      <c r="I643" s="34">
        <v>29</v>
      </c>
      <c r="J643" s="41" t="s">
        <v>690</v>
      </c>
      <c r="K643" s="34" t="s">
        <v>218</v>
      </c>
    </row>
    <row r="644" spans="1:11" s="26" customFormat="1" ht="13.5" customHeight="1">
      <c r="A644" s="34">
        <v>503</v>
      </c>
      <c r="B644" s="34" t="s">
        <v>1634</v>
      </c>
      <c r="C644" s="34" t="s">
        <v>869</v>
      </c>
      <c r="D644" s="34" t="s">
        <v>549</v>
      </c>
      <c r="E644" s="39" t="s">
        <v>516</v>
      </c>
      <c r="F644" s="34" t="s">
        <v>3364</v>
      </c>
      <c r="G644" s="39" t="s">
        <v>2633</v>
      </c>
      <c r="H644" s="39" t="s">
        <v>1438</v>
      </c>
      <c r="I644" s="34">
        <v>3</v>
      </c>
      <c r="J644" s="47" t="s">
        <v>825</v>
      </c>
      <c r="K644" s="34" t="s">
        <v>2842</v>
      </c>
    </row>
    <row r="645" spans="1:11" s="26" customFormat="1" ht="13.5" customHeight="1">
      <c r="A645" s="34">
        <v>503</v>
      </c>
      <c r="B645" s="34" t="s">
        <v>1634</v>
      </c>
      <c r="C645" s="34" t="s">
        <v>869</v>
      </c>
      <c r="D645" s="34" t="s">
        <v>549</v>
      </c>
      <c r="E645" s="39" t="s">
        <v>516</v>
      </c>
      <c r="F645" s="34" t="s">
        <v>3364</v>
      </c>
      <c r="G645" s="34" t="s">
        <v>2633</v>
      </c>
      <c r="H645" s="34" t="s">
        <v>1438</v>
      </c>
      <c r="I645" s="34">
        <v>4</v>
      </c>
      <c r="J645" s="47" t="s">
        <v>616</v>
      </c>
      <c r="K645" s="34" t="s">
        <v>2842</v>
      </c>
    </row>
    <row r="646" spans="1:11" s="30" customFormat="1" ht="13.5" customHeight="1">
      <c r="A646" s="34">
        <v>503</v>
      </c>
      <c r="B646" s="34" t="s">
        <v>1634</v>
      </c>
      <c r="C646" s="34" t="s">
        <v>869</v>
      </c>
      <c r="D646" s="34" t="s">
        <v>549</v>
      </c>
      <c r="E646" s="39" t="s">
        <v>516</v>
      </c>
      <c r="F646" s="34" t="s">
        <v>3364</v>
      </c>
      <c r="G646" s="34" t="s">
        <v>2633</v>
      </c>
      <c r="H646" s="34" t="s">
        <v>1438</v>
      </c>
      <c r="I646" s="34">
        <v>15</v>
      </c>
      <c r="J646" s="47" t="s">
        <v>298</v>
      </c>
      <c r="K646" s="34" t="s">
        <v>2842</v>
      </c>
    </row>
    <row r="647" spans="1:11" s="26" customFormat="1" ht="13.5" customHeight="1">
      <c r="A647" s="34">
        <v>503</v>
      </c>
      <c r="B647" s="34" t="s">
        <v>1634</v>
      </c>
      <c r="C647" s="34" t="s">
        <v>869</v>
      </c>
      <c r="D647" s="34" t="s">
        <v>549</v>
      </c>
      <c r="E647" s="39" t="s">
        <v>516</v>
      </c>
      <c r="F647" s="34" t="s">
        <v>3364</v>
      </c>
      <c r="G647" s="34" t="s">
        <v>2633</v>
      </c>
      <c r="H647" s="34" t="s">
        <v>1438</v>
      </c>
      <c r="I647" s="34">
        <v>16</v>
      </c>
      <c r="J647" s="41" t="s">
        <v>482</v>
      </c>
      <c r="K647" s="34" t="s">
        <v>2842</v>
      </c>
    </row>
    <row r="648" spans="1:11" s="26" customFormat="1" ht="13.5" customHeight="1">
      <c r="A648" s="34">
        <v>503</v>
      </c>
      <c r="B648" s="34" t="s">
        <v>1634</v>
      </c>
      <c r="C648" s="34" t="s">
        <v>869</v>
      </c>
      <c r="D648" s="34" t="s">
        <v>549</v>
      </c>
      <c r="E648" s="39" t="s">
        <v>516</v>
      </c>
      <c r="F648" s="34" t="s">
        <v>3364</v>
      </c>
      <c r="G648" s="34" t="s">
        <v>2633</v>
      </c>
      <c r="H648" s="34" t="s">
        <v>1438</v>
      </c>
      <c r="I648" s="34">
        <v>21</v>
      </c>
      <c r="J648" s="34" t="s">
        <v>1104</v>
      </c>
      <c r="K648" s="34" t="s">
        <v>2842</v>
      </c>
    </row>
    <row r="649" spans="1:11" s="26" customFormat="1" ht="13.5" customHeight="1">
      <c r="A649" s="34">
        <v>614</v>
      </c>
      <c r="B649" s="34" t="s">
        <v>4381</v>
      </c>
      <c r="C649" s="34" t="s">
        <v>4157</v>
      </c>
      <c r="D649" s="34" t="s">
        <v>1823</v>
      </c>
      <c r="E649" s="39" t="s">
        <v>4382</v>
      </c>
      <c r="F649" s="34" t="s">
        <v>4383</v>
      </c>
      <c r="G649" s="39" t="s">
        <v>4384</v>
      </c>
      <c r="H649" s="39" t="s">
        <v>4385</v>
      </c>
      <c r="I649" s="34">
        <v>1</v>
      </c>
      <c r="J649" s="47" t="s">
        <v>452</v>
      </c>
      <c r="K649" s="34" t="s">
        <v>693</v>
      </c>
    </row>
    <row r="650" spans="1:11" s="30" customFormat="1" ht="13.5" customHeight="1">
      <c r="A650" s="34">
        <v>67</v>
      </c>
      <c r="B650" s="34" t="s">
        <v>1097</v>
      </c>
      <c r="C650" s="37" t="s">
        <v>973</v>
      </c>
      <c r="D650" s="34" t="s">
        <v>1001</v>
      </c>
      <c r="E650" s="39" t="s">
        <v>1294</v>
      </c>
      <c r="F650" s="34" t="s">
        <v>1449</v>
      </c>
      <c r="G650" s="39" t="s">
        <v>518</v>
      </c>
      <c r="H650" s="39" t="s">
        <v>2117</v>
      </c>
      <c r="I650" s="34">
        <v>2</v>
      </c>
      <c r="J650" s="47" t="s">
        <v>2924</v>
      </c>
      <c r="K650" s="34" t="s">
        <v>4052</v>
      </c>
    </row>
    <row r="651" spans="1:11" s="26" customFormat="1" ht="13.5" customHeight="1">
      <c r="A651" s="34">
        <v>67</v>
      </c>
      <c r="B651" s="34" t="s">
        <v>1097</v>
      </c>
      <c r="C651" s="37" t="s">
        <v>973</v>
      </c>
      <c r="D651" s="34" t="s">
        <v>1001</v>
      </c>
      <c r="E651" s="39" t="s">
        <v>1294</v>
      </c>
      <c r="F651" s="34" t="s">
        <v>1449</v>
      </c>
      <c r="G651" s="39" t="s">
        <v>518</v>
      </c>
      <c r="H651" s="39" t="s">
        <v>2117</v>
      </c>
      <c r="I651" s="34">
        <v>24</v>
      </c>
      <c r="J651" s="34" t="s">
        <v>729</v>
      </c>
      <c r="K651" s="34" t="s">
        <v>4052</v>
      </c>
    </row>
    <row r="652" spans="1:11" s="26" customFormat="1" ht="13.5" customHeight="1">
      <c r="A652" s="37">
        <v>67</v>
      </c>
      <c r="B652" s="34" t="s">
        <v>1097</v>
      </c>
      <c r="C652" s="34" t="s">
        <v>973</v>
      </c>
      <c r="D652" s="34" t="s">
        <v>1001</v>
      </c>
      <c r="E652" s="39" t="s">
        <v>1294</v>
      </c>
      <c r="F652" s="34" t="s">
        <v>1449</v>
      </c>
      <c r="G652" s="39" t="s">
        <v>518</v>
      </c>
      <c r="H652" s="39" t="s">
        <v>2117</v>
      </c>
      <c r="I652" s="34">
        <v>22</v>
      </c>
      <c r="J652" s="47" t="s">
        <v>113</v>
      </c>
      <c r="K652" s="34" t="s">
        <v>4052</v>
      </c>
    </row>
    <row r="653" spans="1:11" s="26" customFormat="1" ht="13.5" customHeight="1">
      <c r="A653" s="34">
        <v>67</v>
      </c>
      <c r="B653" s="34" t="s">
        <v>1097</v>
      </c>
      <c r="C653" s="34" t="s">
        <v>973</v>
      </c>
      <c r="D653" s="34" t="s">
        <v>1001</v>
      </c>
      <c r="E653" s="39" t="s">
        <v>1294</v>
      </c>
      <c r="F653" s="34" t="s">
        <v>1449</v>
      </c>
      <c r="G653" s="34" t="s">
        <v>518</v>
      </c>
      <c r="H653" s="34" t="s">
        <v>2117</v>
      </c>
      <c r="I653" s="34">
        <v>30</v>
      </c>
      <c r="J653" s="47" t="s">
        <v>346</v>
      </c>
      <c r="K653" s="34" t="s">
        <v>4052</v>
      </c>
    </row>
    <row r="654" spans="1:11" s="26" customFormat="1" ht="13.5" customHeight="1">
      <c r="A654" s="34">
        <v>190</v>
      </c>
      <c r="B654" s="34" t="s">
        <v>1783</v>
      </c>
      <c r="C654" s="34" t="s">
        <v>766</v>
      </c>
      <c r="D654" s="34" t="s">
        <v>4335</v>
      </c>
      <c r="E654" s="39" t="s">
        <v>3449</v>
      </c>
      <c r="F654" s="34" t="s">
        <v>3405</v>
      </c>
      <c r="G654" s="34" t="s">
        <v>210</v>
      </c>
      <c r="H654" s="34" t="s">
        <v>210</v>
      </c>
      <c r="I654" s="34">
        <v>24</v>
      </c>
      <c r="J654" s="34" t="s">
        <v>729</v>
      </c>
      <c r="K654" s="34" t="s">
        <v>1605</v>
      </c>
    </row>
    <row r="655" spans="1:11" s="26" customFormat="1" ht="13.5" customHeight="1">
      <c r="A655" s="34">
        <v>190</v>
      </c>
      <c r="B655" s="34" t="s">
        <v>1783</v>
      </c>
      <c r="C655" s="34" t="s">
        <v>766</v>
      </c>
      <c r="D655" s="34" t="s">
        <v>4335</v>
      </c>
      <c r="E655" s="39" t="s">
        <v>3449</v>
      </c>
      <c r="F655" s="34" t="s">
        <v>3405</v>
      </c>
      <c r="G655" s="39" t="s">
        <v>210</v>
      </c>
      <c r="H655" s="39" t="s">
        <v>210</v>
      </c>
      <c r="I655" s="34">
        <v>2</v>
      </c>
      <c r="J655" s="47" t="s">
        <v>2924</v>
      </c>
      <c r="K655" s="34" t="s">
        <v>1605</v>
      </c>
    </row>
    <row r="656" spans="1:11" s="26" customFormat="1" ht="13.5" customHeight="1">
      <c r="A656" s="34">
        <v>190</v>
      </c>
      <c r="B656" s="34" t="s">
        <v>1783</v>
      </c>
      <c r="C656" s="34" t="s">
        <v>766</v>
      </c>
      <c r="D656" s="34" t="s">
        <v>4335</v>
      </c>
      <c r="E656" s="39" t="s">
        <v>3449</v>
      </c>
      <c r="F656" s="34" t="s">
        <v>3405</v>
      </c>
      <c r="G656" s="39" t="s">
        <v>210</v>
      </c>
      <c r="H656" s="39" t="s">
        <v>210</v>
      </c>
      <c r="I656" s="34">
        <v>7</v>
      </c>
      <c r="J656" s="47" t="s">
        <v>48</v>
      </c>
      <c r="K656" s="34" t="s">
        <v>1605</v>
      </c>
    </row>
    <row r="657" spans="1:11" s="26" customFormat="1" ht="13.5" customHeight="1">
      <c r="A657" s="34">
        <v>190</v>
      </c>
      <c r="B657" s="34" t="s">
        <v>1783</v>
      </c>
      <c r="C657" s="34" t="s">
        <v>766</v>
      </c>
      <c r="D657" s="34" t="s">
        <v>4335</v>
      </c>
      <c r="E657" s="39" t="s">
        <v>3449</v>
      </c>
      <c r="F657" s="34" t="s">
        <v>3405</v>
      </c>
      <c r="G657" s="39" t="s">
        <v>210</v>
      </c>
      <c r="H657" s="39" t="s">
        <v>210</v>
      </c>
      <c r="I657" s="34">
        <v>30</v>
      </c>
      <c r="J657" s="47" t="s">
        <v>346</v>
      </c>
      <c r="K657" s="34" t="s">
        <v>1605</v>
      </c>
    </row>
    <row r="658" spans="1:11" s="26" customFormat="1" ht="13.5" customHeight="1">
      <c r="A658" s="34">
        <v>363</v>
      </c>
      <c r="B658" s="34" t="s">
        <v>1733</v>
      </c>
      <c r="C658" s="34" t="s">
        <v>851</v>
      </c>
      <c r="D658" s="34" t="s">
        <v>1735</v>
      </c>
      <c r="E658" s="39" t="s">
        <v>1067</v>
      </c>
      <c r="F658" s="34" t="s">
        <v>2975</v>
      </c>
      <c r="G658" s="34" t="s">
        <v>276</v>
      </c>
      <c r="H658" s="34" t="s">
        <v>2061</v>
      </c>
      <c r="I658" s="34">
        <v>20</v>
      </c>
      <c r="J658" s="34" t="s">
        <v>92</v>
      </c>
      <c r="K658" s="34" t="s">
        <v>1738</v>
      </c>
    </row>
    <row r="659" spans="1:11" s="26" customFormat="1" ht="13.5" customHeight="1">
      <c r="A659" s="34">
        <v>363</v>
      </c>
      <c r="B659" s="34" t="s">
        <v>1733</v>
      </c>
      <c r="C659" s="34" t="s">
        <v>851</v>
      </c>
      <c r="D659" s="34" t="s">
        <v>1735</v>
      </c>
      <c r="E659" s="39" t="s">
        <v>1067</v>
      </c>
      <c r="F659" s="34" t="s">
        <v>2975</v>
      </c>
      <c r="G659" s="34" t="s">
        <v>276</v>
      </c>
      <c r="H659" s="34" t="s">
        <v>2061</v>
      </c>
      <c r="I659" s="34">
        <v>17</v>
      </c>
      <c r="J659" s="47" t="s">
        <v>127</v>
      </c>
      <c r="K659" s="34" t="s">
        <v>1738</v>
      </c>
    </row>
    <row r="660" spans="1:11" s="26" customFormat="1" ht="13.5" customHeight="1">
      <c r="A660" s="34">
        <v>477</v>
      </c>
      <c r="B660" s="34" t="s">
        <v>2911</v>
      </c>
      <c r="C660" s="34" t="s">
        <v>1031</v>
      </c>
      <c r="D660" s="34" t="s">
        <v>3869</v>
      </c>
      <c r="E660" s="39" t="s">
        <v>1253</v>
      </c>
      <c r="F660" s="34" t="s">
        <v>2370</v>
      </c>
      <c r="G660" s="39" t="s">
        <v>2913</v>
      </c>
      <c r="H660" s="39" t="s">
        <v>2915</v>
      </c>
      <c r="I660" s="34">
        <v>30</v>
      </c>
      <c r="J660" s="47" t="s">
        <v>841</v>
      </c>
      <c r="K660" s="34" t="s">
        <v>3681</v>
      </c>
    </row>
    <row r="661" spans="1:11" s="26" customFormat="1" ht="13.5" customHeight="1">
      <c r="A661" s="34">
        <v>477</v>
      </c>
      <c r="B661" s="34" t="s">
        <v>2911</v>
      </c>
      <c r="C661" s="34" t="s">
        <v>1031</v>
      </c>
      <c r="D661" s="34" t="s">
        <v>3869</v>
      </c>
      <c r="E661" s="39" t="s">
        <v>1253</v>
      </c>
      <c r="F661" s="34" t="s">
        <v>2370</v>
      </c>
      <c r="G661" s="34" t="s">
        <v>2913</v>
      </c>
      <c r="H661" s="34" t="s">
        <v>2915</v>
      </c>
      <c r="I661" s="34">
        <v>2</v>
      </c>
      <c r="J661" s="47" t="s">
        <v>2924</v>
      </c>
      <c r="K661" s="34" t="s">
        <v>3681</v>
      </c>
    </row>
    <row r="662" spans="1:11" s="26" customFormat="1" ht="13.5" customHeight="1">
      <c r="A662" s="34">
        <v>477</v>
      </c>
      <c r="B662" s="34" t="s">
        <v>2911</v>
      </c>
      <c r="C662" s="34" t="s">
        <v>1031</v>
      </c>
      <c r="D662" s="34" t="s">
        <v>3869</v>
      </c>
      <c r="E662" s="39" t="s">
        <v>1253</v>
      </c>
      <c r="F662" s="34" t="s">
        <v>2370</v>
      </c>
      <c r="G662" s="34" t="s">
        <v>2913</v>
      </c>
      <c r="H662" s="34" t="s">
        <v>2915</v>
      </c>
      <c r="I662" s="34">
        <v>20</v>
      </c>
      <c r="J662" s="47" t="s">
        <v>92</v>
      </c>
      <c r="K662" s="34" t="s">
        <v>3681</v>
      </c>
    </row>
    <row r="663" spans="1:11" s="26" customFormat="1" ht="13.5" customHeight="1">
      <c r="A663" s="34">
        <v>477</v>
      </c>
      <c r="B663" s="34" t="s">
        <v>2911</v>
      </c>
      <c r="C663" s="34" t="s">
        <v>1031</v>
      </c>
      <c r="D663" s="34" t="s">
        <v>3869</v>
      </c>
      <c r="E663" s="39" t="s">
        <v>1253</v>
      </c>
      <c r="F663" s="34" t="s">
        <v>2370</v>
      </c>
      <c r="G663" s="39" t="s">
        <v>2913</v>
      </c>
      <c r="H663" s="39" t="s">
        <v>2915</v>
      </c>
      <c r="I663" s="34">
        <v>22</v>
      </c>
      <c r="J663" s="47" t="s">
        <v>113</v>
      </c>
      <c r="K663" s="34" t="s">
        <v>3681</v>
      </c>
    </row>
    <row r="664" spans="1:11" s="26" customFormat="1" ht="13.5" customHeight="1">
      <c r="A664" s="34">
        <v>477</v>
      </c>
      <c r="B664" s="34" t="s">
        <v>2911</v>
      </c>
      <c r="C664" s="34" t="s">
        <v>1031</v>
      </c>
      <c r="D664" s="34" t="s">
        <v>3869</v>
      </c>
      <c r="E664" s="39" t="s">
        <v>1253</v>
      </c>
      <c r="F664" s="34" t="s">
        <v>2370</v>
      </c>
      <c r="G664" s="39" t="s">
        <v>2913</v>
      </c>
      <c r="H664" s="39" t="s">
        <v>2915</v>
      </c>
      <c r="I664" s="34">
        <v>24</v>
      </c>
      <c r="J664" s="34" t="s">
        <v>729</v>
      </c>
      <c r="K664" s="34" t="s">
        <v>3681</v>
      </c>
    </row>
    <row r="665" spans="1:11" s="26" customFormat="1" ht="13.5" customHeight="1">
      <c r="A665" s="34">
        <v>118</v>
      </c>
      <c r="B665" s="34" t="s">
        <v>1554</v>
      </c>
      <c r="C665" s="34" t="s">
        <v>851</v>
      </c>
      <c r="D665" s="34" t="s">
        <v>3008</v>
      </c>
      <c r="E665" s="39" t="s">
        <v>3009</v>
      </c>
      <c r="F665" s="34" t="s">
        <v>3011</v>
      </c>
      <c r="G665" s="39" t="s">
        <v>2791</v>
      </c>
      <c r="H665" s="39" t="s">
        <v>3012</v>
      </c>
      <c r="I665" s="34">
        <v>24</v>
      </c>
      <c r="J665" s="34" t="s">
        <v>729</v>
      </c>
      <c r="K665" s="34" t="s">
        <v>2384</v>
      </c>
    </row>
    <row r="666" spans="1:11" s="26" customFormat="1" ht="13.5" customHeight="1">
      <c r="A666" s="34">
        <v>118</v>
      </c>
      <c r="B666" s="34" t="s">
        <v>1554</v>
      </c>
      <c r="C666" s="34" t="s">
        <v>851</v>
      </c>
      <c r="D666" s="34" t="s">
        <v>3008</v>
      </c>
      <c r="E666" s="39" t="s">
        <v>3009</v>
      </c>
      <c r="F666" s="34" t="s">
        <v>3011</v>
      </c>
      <c r="G666" s="39" t="s">
        <v>2791</v>
      </c>
      <c r="H666" s="39" t="s">
        <v>3012</v>
      </c>
      <c r="I666" s="34">
        <v>30</v>
      </c>
      <c r="J666" s="41" t="s">
        <v>841</v>
      </c>
      <c r="K666" s="34" t="s">
        <v>2384</v>
      </c>
    </row>
    <row r="667" spans="1:11" s="26" customFormat="1" ht="13.5" customHeight="1">
      <c r="A667" s="34">
        <v>269</v>
      </c>
      <c r="B667" s="34" t="s">
        <v>750</v>
      </c>
      <c r="C667" s="34" t="s">
        <v>851</v>
      </c>
      <c r="D667" s="34" t="s">
        <v>752</v>
      </c>
      <c r="E667" s="39" t="s">
        <v>584</v>
      </c>
      <c r="F667" s="34" t="s">
        <v>7</v>
      </c>
      <c r="G667" s="34" t="s">
        <v>2278</v>
      </c>
      <c r="H667" s="34" t="s">
        <v>2280</v>
      </c>
      <c r="I667" s="34">
        <v>2</v>
      </c>
      <c r="J667" s="47" t="s">
        <v>2924</v>
      </c>
      <c r="K667" s="34" t="s">
        <v>1252</v>
      </c>
    </row>
    <row r="668" spans="1:11" s="26" customFormat="1" ht="13.5" customHeight="1">
      <c r="A668" s="34">
        <v>269</v>
      </c>
      <c r="B668" s="34" t="s">
        <v>750</v>
      </c>
      <c r="C668" s="34" t="s">
        <v>851</v>
      </c>
      <c r="D668" s="34" t="s">
        <v>752</v>
      </c>
      <c r="E668" s="39" t="s">
        <v>584</v>
      </c>
      <c r="F668" s="34" t="s">
        <v>7</v>
      </c>
      <c r="G668" s="34" t="s">
        <v>2278</v>
      </c>
      <c r="H668" s="34" t="s">
        <v>2280</v>
      </c>
      <c r="I668" s="34">
        <v>24</v>
      </c>
      <c r="J668" s="34" t="s">
        <v>729</v>
      </c>
      <c r="K668" s="34" t="s">
        <v>1252</v>
      </c>
    </row>
    <row r="669" spans="1:11" s="26" customFormat="1" ht="13.5" customHeight="1">
      <c r="A669" s="34">
        <v>269</v>
      </c>
      <c r="B669" s="34" t="s">
        <v>750</v>
      </c>
      <c r="C669" s="34" t="s">
        <v>851</v>
      </c>
      <c r="D669" s="34" t="s">
        <v>752</v>
      </c>
      <c r="E669" s="39" t="s">
        <v>584</v>
      </c>
      <c r="F669" s="34" t="s">
        <v>7</v>
      </c>
      <c r="G669" s="34" t="s">
        <v>2278</v>
      </c>
      <c r="H669" s="34" t="s">
        <v>2280</v>
      </c>
      <c r="I669" s="34">
        <v>30</v>
      </c>
      <c r="J669" s="47" t="s">
        <v>346</v>
      </c>
      <c r="K669" s="34" t="s">
        <v>1252</v>
      </c>
    </row>
    <row r="670" spans="1:11" s="26" customFormat="1" ht="13.5" customHeight="1">
      <c r="A670" s="34">
        <v>240</v>
      </c>
      <c r="B670" s="34" t="s">
        <v>947</v>
      </c>
      <c r="C670" s="34" t="s">
        <v>973</v>
      </c>
      <c r="D670" s="34" t="s">
        <v>24</v>
      </c>
      <c r="E670" s="39" t="s">
        <v>738</v>
      </c>
      <c r="F670" s="34" t="s">
        <v>1611</v>
      </c>
      <c r="G670" s="39" t="s">
        <v>415</v>
      </c>
      <c r="H670" s="39" t="s">
        <v>1047</v>
      </c>
      <c r="I670" s="34">
        <v>26</v>
      </c>
      <c r="J670" s="47" t="s">
        <v>673</v>
      </c>
      <c r="K670" s="34" t="s">
        <v>115</v>
      </c>
    </row>
    <row r="671" spans="1:11" s="26" customFormat="1" ht="13.5" customHeight="1">
      <c r="A671" s="34">
        <v>240</v>
      </c>
      <c r="B671" s="34" t="s">
        <v>947</v>
      </c>
      <c r="C671" s="34" t="s">
        <v>973</v>
      </c>
      <c r="D671" s="34" t="s">
        <v>24</v>
      </c>
      <c r="E671" s="39" t="s">
        <v>738</v>
      </c>
      <c r="F671" s="34" t="s">
        <v>1611</v>
      </c>
      <c r="G671" s="34" t="s">
        <v>415</v>
      </c>
      <c r="H671" s="34" t="s">
        <v>1047</v>
      </c>
      <c r="I671" s="34">
        <v>10</v>
      </c>
      <c r="J671" s="41" t="s">
        <v>732</v>
      </c>
      <c r="K671" s="34" t="s">
        <v>115</v>
      </c>
    </row>
    <row r="672" spans="1:11" s="26" customFormat="1" ht="13.5" customHeight="1">
      <c r="A672" s="34">
        <v>240</v>
      </c>
      <c r="B672" s="34" t="s">
        <v>947</v>
      </c>
      <c r="C672" s="34" t="s">
        <v>973</v>
      </c>
      <c r="D672" s="34" t="s">
        <v>24</v>
      </c>
      <c r="E672" s="39" t="s">
        <v>738</v>
      </c>
      <c r="F672" s="34" t="s">
        <v>1611</v>
      </c>
      <c r="G672" s="34" t="s">
        <v>415</v>
      </c>
      <c r="H672" s="34" t="s">
        <v>1047</v>
      </c>
      <c r="I672" s="34">
        <v>12</v>
      </c>
      <c r="J672" s="41" t="s">
        <v>922</v>
      </c>
      <c r="K672" s="34" t="s">
        <v>115</v>
      </c>
    </row>
    <row r="673" spans="1:11" s="26" customFormat="1" ht="13.5" customHeight="1">
      <c r="A673" s="34">
        <v>240</v>
      </c>
      <c r="B673" s="34" t="s">
        <v>947</v>
      </c>
      <c r="C673" s="34" t="s">
        <v>973</v>
      </c>
      <c r="D673" s="34" t="s">
        <v>24</v>
      </c>
      <c r="E673" s="39" t="s">
        <v>738</v>
      </c>
      <c r="F673" s="34" t="s">
        <v>1611</v>
      </c>
      <c r="G673" s="34" t="s">
        <v>415</v>
      </c>
      <c r="H673" s="34" t="s">
        <v>1047</v>
      </c>
      <c r="I673" s="34">
        <v>5</v>
      </c>
      <c r="J673" s="47" t="s">
        <v>675</v>
      </c>
      <c r="K673" s="34" t="s">
        <v>115</v>
      </c>
    </row>
    <row r="674" spans="1:11" s="26" customFormat="1" ht="13.5" customHeight="1">
      <c r="A674" s="34">
        <v>562</v>
      </c>
      <c r="B674" s="34" t="s">
        <v>3863</v>
      </c>
      <c r="C674" s="34" t="s">
        <v>1099</v>
      </c>
      <c r="D674" s="34" t="s">
        <v>215</v>
      </c>
      <c r="E674" s="39" t="s">
        <v>110</v>
      </c>
      <c r="F674" s="34" t="s">
        <v>2923</v>
      </c>
      <c r="G674" s="34" t="s">
        <v>3864</v>
      </c>
      <c r="H674" s="34" t="s">
        <v>2638</v>
      </c>
      <c r="I674" s="34">
        <v>22</v>
      </c>
      <c r="J674" s="47" t="s">
        <v>113</v>
      </c>
      <c r="K674" s="34" t="s">
        <v>4180</v>
      </c>
    </row>
    <row r="675" spans="1:11" s="30" customFormat="1" ht="13.5" customHeight="1">
      <c r="A675" s="34">
        <v>562</v>
      </c>
      <c r="B675" s="34" t="s">
        <v>3863</v>
      </c>
      <c r="C675" s="34" t="s">
        <v>1099</v>
      </c>
      <c r="D675" s="34" t="s">
        <v>215</v>
      </c>
      <c r="E675" s="39" t="s">
        <v>110</v>
      </c>
      <c r="F675" s="34" t="s">
        <v>2923</v>
      </c>
      <c r="G675" s="34" t="s">
        <v>3864</v>
      </c>
      <c r="H675" s="34" t="s">
        <v>2638</v>
      </c>
      <c r="I675" s="34">
        <v>24</v>
      </c>
      <c r="J675" s="47" t="s">
        <v>729</v>
      </c>
      <c r="K675" s="34" t="s">
        <v>4180</v>
      </c>
    </row>
    <row r="676" spans="1:11" s="30" customFormat="1" ht="13.5" customHeight="1">
      <c r="A676" s="34">
        <v>562</v>
      </c>
      <c r="B676" s="34" t="s">
        <v>3863</v>
      </c>
      <c r="C676" s="34" t="s">
        <v>1099</v>
      </c>
      <c r="D676" s="34" t="s">
        <v>215</v>
      </c>
      <c r="E676" s="39" t="s">
        <v>110</v>
      </c>
      <c r="F676" s="34" t="s">
        <v>2923</v>
      </c>
      <c r="G676" s="34" t="s">
        <v>3864</v>
      </c>
      <c r="H676" s="34" t="s">
        <v>2638</v>
      </c>
      <c r="I676" s="34">
        <v>2</v>
      </c>
      <c r="J676" s="47" t="s">
        <v>2172</v>
      </c>
      <c r="K676" s="34" t="s">
        <v>4180</v>
      </c>
    </row>
    <row r="677" spans="1:11" s="30" customFormat="1" ht="13.5" customHeight="1">
      <c r="A677" s="34">
        <v>528</v>
      </c>
      <c r="B677" s="34" t="s">
        <v>882</v>
      </c>
      <c r="C677" s="34" t="s">
        <v>1099</v>
      </c>
      <c r="D677" s="34" t="s">
        <v>3434</v>
      </c>
      <c r="E677" s="39" t="s">
        <v>3841</v>
      </c>
      <c r="F677" s="34" t="s">
        <v>1895</v>
      </c>
      <c r="G677" s="39" t="s">
        <v>3435</v>
      </c>
      <c r="H677" s="39" t="s">
        <v>1749</v>
      </c>
      <c r="I677" s="34">
        <v>30</v>
      </c>
      <c r="J677" s="47" t="s">
        <v>841</v>
      </c>
      <c r="K677" s="34" t="s">
        <v>4100</v>
      </c>
    </row>
    <row r="678" spans="1:11" s="30" customFormat="1" ht="13.5" customHeight="1">
      <c r="A678" s="34">
        <v>528</v>
      </c>
      <c r="B678" s="34" t="s">
        <v>882</v>
      </c>
      <c r="C678" s="34" t="s">
        <v>1099</v>
      </c>
      <c r="D678" s="34" t="s">
        <v>3434</v>
      </c>
      <c r="E678" s="39" t="s">
        <v>3841</v>
      </c>
      <c r="F678" s="34" t="s">
        <v>1895</v>
      </c>
      <c r="G678" s="39" t="s">
        <v>3435</v>
      </c>
      <c r="H678" s="39" t="s">
        <v>1749</v>
      </c>
      <c r="I678" s="34">
        <v>29</v>
      </c>
      <c r="J678" s="47" t="s">
        <v>690</v>
      </c>
      <c r="K678" s="34" t="s">
        <v>4100</v>
      </c>
    </row>
    <row r="679" spans="1:11" s="30" customFormat="1" ht="13.5" customHeight="1">
      <c r="A679" s="34">
        <v>528</v>
      </c>
      <c r="B679" s="34" t="s">
        <v>882</v>
      </c>
      <c r="C679" s="34" t="s">
        <v>1099</v>
      </c>
      <c r="D679" s="34" t="s">
        <v>3434</v>
      </c>
      <c r="E679" s="39" t="s">
        <v>3841</v>
      </c>
      <c r="F679" s="34" t="s">
        <v>1895</v>
      </c>
      <c r="G679" s="39" t="s">
        <v>3435</v>
      </c>
      <c r="H679" s="39" t="s">
        <v>1749</v>
      </c>
      <c r="I679" s="34">
        <v>1</v>
      </c>
      <c r="J679" s="47" t="s">
        <v>452</v>
      </c>
      <c r="K679" s="34" t="s">
        <v>4100</v>
      </c>
    </row>
    <row r="680" spans="1:11" s="26" customFormat="1" ht="13.5" customHeight="1">
      <c r="A680" s="34">
        <v>528</v>
      </c>
      <c r="B680" s="34" t="s">
        <v>882</v>
      </c>
      <c r="C680" s="34" t="s">
        <v>1099</v>
      </c>
      <c r="D680" s="34" t="s">
        <v>3434</v>
      </c>
      <c r="E680" s="39" t="s">
        <v>3841</v>
      </c>
      <c r="F680" s="34" t="s">
        <v>1895</v>
      </c>
      <c r="G680" s="39" t="s">
        <v>3435</v>
      </c>
      <c r="H680" s="39" t="s">
        <v>1749</v>
      </c>
      <c r="I680" s="34">
        <v>20</v>
      </c>
      <c r="J680" s="47" t="s">
        <v>92</v>
      </c>
      <c r="K680" s="34" t="s">
        <v>4100</v>
      </c>
    </row>
    <row r="681" spans="1:11" s="26" customFormat="1" ht="13.5" customHeight="1">
      <c r="A681" s="34">
        <v>349</v>
      </c>
      <c r="B681" s="34" t="s">
        <v>3056</v>
      </c>
      <c r="C681" s="34" t="s">
        <v>766</v>
      </c>
      <c r="D681" s="34" t="s">
        <v>4219</v>
      </c>
      <c r="E681" s="39" t="s">
        <v>4220</v>
      </c>
      <c r="F681" s="34" t="s">
        <v>4221</v>
      </c>
      <c r="G681" s="34" t="s">
        <v>3190</v>
      </c>
      <c r="H681" s="34" t="s">
        <v>4222</v>
      </c>
      <c r="I681" s="34">
        <v>30</v>
      </c>
      <c r="J681" s="47" t="s">
        <v>841</v>
      </c>
      <c r="K681" s="34" t="s">
        <v>4022</v>
      </c>
    </row>
    <row r="682" spans="1:11" s="26" customFormat="1" ht="13.5" customHeight="1">
      <c r="A682" s="34">
        <v>349</v>
      </c>
      <c r="B682" s="34" t="s">
        <v>3056</v>
      </c>
      <c r="C682" s="34" t="s">
        <v>766</v>
      </c>
      <c r="D682" s="34" t="s">
        <v>4219</v>
      </c>
      <c r="E682" s="39" t="s">
        <v>4220</v>
      </c>
      <c r="F682" s="34" t="s">
        <v>4221</v>
      </c>
      <c r="G682" s="34" t="s">
        <v>3190</v>
      </c>
      <c r="H682" s="34" t="s">
        <v>4222</v>
      </c>
      <c r="I682" s="34">
        <v>5</v>
      </c>
      <c r="J682" s="47" t="s">
        <v>1433</v>
      </c>
      <c r="K682" s="34" t="s">
        <v>4022</v>
      </c>
    </row>
    <row r="683" spans="1:11" s="26" customFormat="1" ht="13.5" customHeight="1">
      <c r="A683" s="34">
        <v>349</v>
      </c>
      <c r="B683" s="34" t="s">
        <v>3056</v>
      </c>
      <c r="C683" s="34" t="s">
        <v>766</v>
      </c>
      <c r="D683" s="34" t="s">
        <v>4219</v>
      </c>
      <c r="E683" s="39" t="s">
        <v>4220</v>
      </c>
      <c r="F683" s="34" t="s">
        <v>4221</v>
      </c>
      <c r="G683" s="34" t="s">
        <v>3190</v>
      </c>
      <c r="H683" s="34" t="s">
        <v>4222</v>
      </c>
      <c r="I683" s="34">
        <v>18</v>
      </c>
      <c r="J683" s="41" t="s">
        <v>426</v>
      </c>
      <c r="K683" s="34" t="s">
        <v>4022</v>
      </c>
    </row>
    <row r="684" spans="1:11" s="26" customFormat="1" ht="13.5" customHeight="1">
      <c r="A684" s="34">
        <v>542</v>
      </c>
      <c r="B684" s="34" t="s">
        <v>1128</v>
      </c>
      <c r="C684" s="34" t="s">
        <v>973</v>
      </c>
      <c r="D684" s="34" t="s">
        <v>525</v>
      </c>
      <c r="E684" s="39" t="s">
        <v>1024</v>
      </c>
      <c r="F684" s="34" t="s">
        <v>2795</v>
      </c>
      <c r="G684" s="39" t="s">
        <v>302</v>
      </c>
      <c r="H684" s="39" t="s">
        <v>200</v>
      </c>
      <c r="I684" s="34">
        <v>5</v>
      </c>
      <c r="J684" s="47" t="s">
        <v>675</v>
      </c>
      <c r="K684" s="34" t="s">
        <v>2722</v>
      </c>
    </row>
    <row r="685" spans="1:11" s="26" customFormat="1" ht="13.5" customHeight="1">
      <c r="A685" s="34">
        <v>542</v>
      </c>
      <c r="B685" s="34" t="s">
        <v>1128</v>
      </c>
      <c r="C685" s="34" t="s">
        <v>973</v>
      </c>
      <c r="D685" s="34" t="s">
        <v>525</v>
      </c>
      <c r="E685" s="39" t="s">
        <v>1024</v>
      </c>
      <c r="F685" s="34" t="s">
        <v>2795</v>
      </c>
      <c r="G685" s="39" t="s">
        <v>302</v>
      </c>
      <c r="H685" s="39" t="s">
        <v>200</v>
      </c>
      <c r="I685" s="34">
        <v>14</v>
      </c>
      <c r="J685" s="47" t="s">
        <v>634</v>
      </c>
      <c r="K685" s="34" t="s">
        <v>2722</v>
      </c>
    </row>
    <row r="686" spans="1:11" s="26" customFormat="1" ht="13.5" customHeight="1">
      <c r="A686" s="34">
        <v>467</v>
      </c>
      <c r="B686" s="34" t="s">
        <v>2744</v>
      </c>
      <c r="C686" s="34" t="s">
        <v>973</v>
      </c>
      <c r="D686" s="34" t="s">
        <v>3340</v>
      </c>
      <c r="E686" s="39" t="s">
        <v>1262</v>
      </c>
      <c r="F686" s="34" t="s">
        <v>1459</v>
      </c>
      <c r="G686" s="34" t="s">
        <v>88</v>
      </c>
      <c r="H686" s="34" t="s">
        <v>3742</v>
      </c>
      <c r="I686" s="34">
        <v>16</v>
      </c>
      <c r="J686" s="47" t="s">
        <v>482</v>
      </c>
      <c r="K686" s="34" t="s">
        <v>390</v>
      </c>
    </row>
    <row r="687" spans="1:11" s="26" customFormat="1" ht="13.5" customHeight="1">
      <c r="A687" s="34">
        <v>467</v>
      </c>
      <c r="B687" s="34" t="s">
        <v>2744</v>
      </c>
      <c r="C687" s="34" t="s">
        <v>973</v>
      </c>
      <c r="D687" s="34" t="s">
        <v>3340</v>
      </c>
      <c r="E687" s="39" t="s">
        <v>1262</v>
      </c>
      <c r="F687" s="34" t="s">
        <v>1459</v>
      </c>
      <c r="G687" s="39" t="s">
        <v>88</v>
      </c>
      <c r="H687" s="39" t="s">
        <v>3742</v>
      </c>
      <c r="I687" s="34">
        <v>1</v>
      </c>
      <c r="J687" s="47" t="s">
        <v>333</v>
      </c>
      <c r="K687" s="34" t="s">
        <v>390</v>
      </c>
    </row>
    <row r="688" spans="1:11" s="26" customFormat="1" ht="13.5" customHeight="1">
      <c r="A688" s="34">
        <v>467</v>
      </c>
      <c r="B688" s="34" t="s">
        <v>2744</v>
      </c>
      <c r="C688" s="34" t="s">
        <v>973</v>
      </c>
      <c r="D688" s="34" t="s">
        <v>3340</v>
      </c>
      <c r="E688" s="39" t="s">
        <v>1262</v>
      </c>
      <c r="F688" s="34" t="s">
        <v>1459</v>
      </c>
      <c r="G688" s="39" t="s">
        <v>88</v>
      </c>
      <c r="H688" s="39" t="s">
        <v>3742</v>
      </c>
      <c r="I688" s="34">
        <v>10</v>
      </c>
      <c r="J688" s="47" t="s">
        <v>732</v>
      </c>
      <c r="K688" s="34" t="s">
        <v>390</v>
      </c>
    </row>
    <row r="689" spans="1:11" s="26" customFormat="1" ht="13.5" customHeight="1">
      <c r="A689" s="34">
        <v>467</v>
      </c>
      <c r="B689" s="34" t="s">
        <v>2744</v>
      </c>
      <c r="C689" s="34" t="s">
        <v>973</v>
      </c>
      <c r="D689" s="34" t="s">
        <v>3340</v>
      </c>
      <c r="E689" s="39" t="s">
        <v>1262</v>
      </c>
      <c r="F689" s="34" t="s">
        <v>1459</v>
      </c>
      <c r="G689" s="39" t="s">
        <v>88</v>
      </c>
      <c r="H689" s="39" t="s">
        <v>3742</v>
      </c>
      <c r="I689" s="34">
        <v>12</v>
      </c>
      <c r="J689" s="41" t="s">
        <v>304</v>
      </c>
      <c r="K689" s="34" t="s">
        <v>390</v>
      </c>
    </row>
    <row r="690" spans="1:11" s="26" customFormat="1" ht="13.5" customHeight="1">
      <c r="A690" s="34">
        <v>467</v>
      </c>
      <c r="B690" s="34" t="s">
        <v>2744</v>
      </c>
      <c r="C690" s="34" t="s">
        <v>973</v>
      </c>
      <c r="D690" s="34" t="s">
        <v>3340</v>
      </c>
      <c r="E690" s="39" t="s">
        <v>1262</v>
      </c>
      <c r="F690" s="34" t="s">
        <v>1459</v>
      </c>
      <c r="G690" s="39" t="s">
        <v>88</v>
      </c>
      <c r="H690" s="39" t="s">
        <v>3742</v>
      </c>
      <c r="I690" s="34">
        <v>15</v>
      </c>
      <c r="J690" s="34" t="s">
        <v>298</v>
      </c>
      <c r="K690" s="34" t="s">
        <v>390</v>
      </c>
    </row>
    <row r="691" spans="1:11" s="26" customFormat="1" ht="13.5" customHeight="1">
      <c r="A691" s="34">
        <v>513</v>
      </c>
      <c r="B691" s="34" t="s">
        <v>2901</v>
      </c>
      <c r="C691" s="34" t="s">
        <v>3464</v>
      </c>
      <c r="D691" s="34" t="s">
        <v>2483</v>
      </c>
      <c r="E691" s="39" t="s">
        <v>3192</v>
      </c>
      <c r="F691" s="34" t="s">
        <v>3129</v>
      </c>
      <c r="G691" s="34" t="s">
        <v>402</v>
      </c>
      <c r="H691" s="34" t="s">
        <v>3624</v>
      </c>
      <c r="I691" s="34">
        <v>16</v>
      </c>
      <c r="J691" s="47" t="s">
        <v>482</v>
      </c>
      <c r="K691" s="34"/>
    </row>
    <row r="692" spans="1:11" s="26" customFormat="1" ht="13.5" customHeight="1">
      <c r="A692" s="34">
        <v>513</v>
      </c>
      <c r="B692" s="34" t="s">
        <v>2901</v>
      </c>
      <c r="C692" s="34" t="s">
        <v>3464</v>
      </c>
      <c r="D692" s="34" t="s">
        <v>2483</v>
      </c>
      <c r="E692" s="39" t="s">
        <v>3192</v>
      </c>
      <c r="F692" s="34" t="s">
        <v>3129</v>
      </c>
      <c r="G692" s="34" t="s">
        <v>402</v>
      </c>
      <c r="H692" s="34" t="s">
        <v>3624</v>
      </c>
      <c r="I692" s="34">
        <v>1</v>
      </c>
      <c r="J692" s="47" t="s">
        <v>452</v>
      </c>
      <c r="K692" s="34"/>
    </row>
    <row r="693" spans="1:11" s="26" customFormat="1" ht="13.5" customHeight="1">
      <c r="A693" s="34">
        <v>513</v>
      </c>
      <c r="B693" s="34" t="s">
        <v>2901</v>
      </c>
      <c r="C693" s="34" t="s">
        <v>3464</v>
      </c>
      <c r="D693" s="34" t="s">
        <v>2483</v>
      </c>
      <c r="E693" s="39" t="s">
        <v>3192</v>
      </c>
      <c r="F693" s="34" t="s">
        <v>3129</v>
      </c>
      <c r="G693" s="34" t="s">
        <v>402</v>
      </c>
      <c r="H693" s="34" t="s">
        <v>3624</v>
      </c>
      <c r="I693" s="34">
        <v>4</v>
      </c>
      <c r="J693" s="47" t="s">
        <v>616</v>
      </c>
      <c r="K693" s="34"/>
    </row>
    <row r="694" spans="1:11" s="26" customFormat="1" ht="13.5" customHeight="1">
      <c r="A694" s="34">
        <v>513</v>
      </c>
      <c r="B694" s="34" t="s">
        <v>2901</v>
      </c>
      <c r="C694" s="34" t="s">
        <v>3464</v>
      </c>
      <c r="D694" s="34" t="s">
        <v>2483</v>
      </c>
      <c r="E694" s="39" t="s">
        <v>3192</v>
      </c>
      <c r="F694" s="34" t="s">
        <v>3129</v>
      </c>
      <c r="G694" s="34" t="s">
        <v>402</v>
      </c>
      <c r="H694" s="34" t="s">
        <v>3624</v>
      </c>
      <c r="I694" s="34">
        <v>10</v>
      </c>
      <c r="J694" s="47" t="s">
        <v>732</v>
      </c>
      <c r="K694" s="34"/>
    </row>
    <row r="695" spans="1:11" s="26" customFormat="1" ht="13.5" customHeight="1">
      <c r="A695" s="34">
        <v>513</v>
      </c>
      <c r="B695" s="34" t="s">
        <v>2901</v>
      </c>
      <c r="C695" s="34" t="s">
        <v>3464</v>
      </c>
      <c r="D695" s="34" t="s">
        <v>2483</v>
      </c>
      <c r="E695" s="39" t="s">
        <v>3192</v>
      </c>
      <c r="F695" s="34" t="s">
        <v>3129</v>
      </c>
      <c r="G695" s="39" t="s">
        <v>402</v>
      </c>
      <c r="H695" s="39" t="s">
        <v>3624</v>
      </c>
      <c r="I695" s="34">
        <v>12</v>
      </c>
      <c r="J695" s="48" t="s">
        <v>922</v>
      </c>
      <c r="K695" s="34"/>
    </row>
    <row r="696" spans="1:11" s="26" customFormat="1" ht="13.5" customHeight="1">
      <c r="A696" s="34">
        <v>280</v>
      </c>
      <c r="B696" s="34" t="s">
        <v>61</v>
      </c>
      <c r="C696" s="34" t="s">
        <v>973</v>
      </c>
      <c r="D696" s="34" t="s">
        <v>1579</v>
      </c>
      <c r="E696" s="39" t="s">
        <v>1314</v>
      </c>
      <c r="F696" s="34" t="s">
        <v>3227</v>
      </c>
      <c r="G696" s="34" t="s">
        <v>389</v>
      </c>
      <c r="H696" s="34" t="s">
        <v>1912</v>
      </c>
      <c r="I696" s="34">
        <v>12</v>
      </c>
      <c r="J696" s="47" t="s">
        <v>922</v>
      </c>
      <c r="K696" s="34" t="s">
        <v>4085</v>
      </c>
    </row>
    <row r="697" spans="1:11" s="26" customFormat="1" ht="13.5" customHeight="1">
      <c r="A697" s="34">
        <v>280</v>
      </c>
      <c r="B697" s="34" t="s">
        <v>61</v>
      </c>
      <c r="C697" s="34" t="s">
        <v>973</v>
      </c>
      <c r="D697" s="34" t="s">
        <v>1579</v>
      </c>
      <c r="E697" s="39" t="s">
        <v>1314</v>
      </c>
      <c r="F697" s="34" t="s">
        <v>3227</v>
      </c>
      <c r="G697" s="34" t="s">
        <v>389</v>
      </c>
      <c r="H697" s="34" t="s">
        <v>1912</v>
      </c>
      <c r="I697" s="34">
        <v>5</v>
      </c>
      <c r="J697" s="47" t="s">
        <v>675</v>
      </c>
      <c r="K697" s="34" t="s">
        <v>4085</v>
      </c>
    </row>
    <row r="698" spans="1:11" s="26" customFormat="1" ht="13.5" customHeight="1">
      <c r="A698" s="34">
        <v>280</v>
      </c>
      <c r="B698" s="34" t="s">
        <v>61</v>
      </c>
      <c r="C698" s="34" t="s">
        <v>973</v>
      </c>
      <c r="D698" s="34" t="s">
        <v>1579</v>
      </c>
      <c r="E698" s="39" t="s">
        <v>1314</v>
      </c>
      <c r="F698" s="34" t="s">
        <v>3227</v>
      </c>
      <c r="G698" s="34" t="s">
        <v>389</v>
      </c>
      <c r="H698" s="34" t="s">
        <v>1912</v>
      </c>
      <c r="I698" s="34">
        <v>26</v>
      </c>
      <c r="J698" s="47" t="s">
        <v>673</v>
      </c>
      <c r="K698" s="34" t="s">
        <v>4085</v>
      </c>
    </row>
    <row r="699" spans="1:11" s="26" customFormat="1" ht="13.5" customHeight="1">
      <c r="A699" s="34">
        <v>280</v>
      </c>
      <c r="B699" s="34" t="s">
        <v>61</v>
      </c>
      <c r="C699" s="34" t="s">
        <v>973</v>
      </c>
      <c r="D699" s="34" t="s">
        <v>1579</v>
      </c>
      <c r="E699" s="39" t="s">
        <v>1314</v>
      </c>
      <c r="F699" s="34" t="s">
        <v>3227</v>
      </c>
      <c r="G699" s="34" t="s">
        <v>389</v>
      </c>
      <c r="H699" s="34" t="s">
        <v>1912</v>
      </c>
      <c r="I699" s="34">
        <v>29</v>
      </c>
      <c r="J699" s="47" t="s">
        <v>690</v>
      </c>
      <c r="K699" s="34" t="s">
        <v>4085</v>
      </c>
    </row>
    <row r="700" spans="1:11" s="26" customFormat="1" ht="13.5" customHeight="1">
      <c r="A700" s="34">
        <v>280</v>
      </c>
      <c r="B700" s="34" t="s">
        <v>61</v>
      </c>
      <c r="C700" s="34" t="s">
        <v>973</v>
      </c>
      <c r="D700" s="34" t="s">
        <v>1579</v>
      </c>
      <c r="E700" s="39" t="s">
        <v>1314</v>
      </c>
      <c r="F700" s="34" t="s">
        <v>3227</v>
      </c>
      <c r="G700" s="34" t="s">
        <v>389</v>
      </c>
      <c r="H700" s="34" t="s">
        <v>1912</v>
      </c>
      <c r="I700" s="34">
        <v>6</v>
      </c>
      <c r="J700" s="47" t="s">
        <v>2806</v>
      </c>
      <c r="K700" s="34" t="s">
        <v>4085</v>
      </c>
    </row>
    <row r="701" spans="1:11" s="26" customFormat="1" ht="13.5" customHeight="1">
      <c r="A701" s="35">
        <v>585</v>
      </c>
      <c r="B701" s="34" t="s">
        <v>3673</v>
      </c>
      <c r="C701" s="34" t="s">
        <v>348</v>
      </c>
      <c r="D701" s="34" t="s">
        <v>1815</v>
      </c>
      <c r="E701" s="39" t="s">
        <v>757</v>
      </c>
      <c r="F701" s="34" t="s">
        <v>4183</v>
      </c>
      <c r="G701" s="39" t="s">
        <v>2885</v>
      </c>
      <c r="H701" s="39" t="s">
        <v>2886</v>
      </c>
      <c r="I701" s="34">
        <v>5</v>
      </c>
      <c r="J701" s="47" t="s">
        <v>1433</v>
      </c>
      <c r="K701" s="34" t="s">
        <v>4264</v>
      </c>
    </row>
    <row r="702" spans="1:11" s="26" customFormat="1" ht="13.5" customHeight="1">
      <c r="A702" s="35">
        <v>585</v>
      </c>
      <c r="B702" s="34" t="s">
        <v>3673</v>
      </c>
      <c r="C702" s="34" t="s">
        <v>348</v>
      </c>
      <c r="D702" s="34" t="s">
        <v>1815</v>
      </c>
      <c r="E702" s="39" t="s">
        <v>757</v>
      </c>
      <c r="F702" s="34" t="s">
        <v>4183</v>
      </c>
      <c r="G702" s="39" t="s">
        <v>2885</v>
      </c>
      <c r="H702" s="39" t="s">
        <v>2886</v>
      </c>
      <c r="I702" s="34">
        <v>17</v>
      </c>
      <c r="J702" s="45" t="s">
        <v>2624</v>
      </c>
      <c r="K702" s="34" t="s">
        <v>4264</v>
      </c>
    </row>
    <row r="703" spans="1:11" s="26" customFormat="1" ht="13.5" customHeight="1">
      <c r="A703" s="35">
        <v>585</v>
      </c>
      <c r="B703" s="34" t="s">
        <v>3673</v>
      </c>
      <c r="C703" s="34" t="s">
        <v>348</v>
      </c>
      <c r="D703" s="34" t="s">
        <v>1815</v>
      </c>
      <c r="E703" s="39" t="s">
        <v>757</v>
      </c>
      <c r="F703" s="34" t="s">
        <v>4183</v>
      </c>
      <c r="G703" s="39" t="s">
        <v>2885</v>
      </c>
      <c r="H703" s="39" t="s">
        <v>2886</v>
      </c>
      <c r="I703" s="34">
        <v>18</v>
      </c>
      <c r="J703" s="47" t="s">
        <v>4263</v>
      </c>
      <c r="K703" s="34" t="s">
        <v>4264</v>
      </c>
    </row>
    <row r="704" spans="1:11" s="26" customFormat="1" ht="13.5" customHeight="1">
      <c r="A704" s="35">
        <v>585</v>
      </c>
      <c r="B704" s="34" t="s">
        <v>3673</v>
      </c>
      <c r="C704" s="34" t="s">
        <v>348</v>
      </c>
      <c r="D704" s="34" t="s">
        <v>1815</v>
      </c>
      <c r="E704" s="39" t="s">
        <v>757</v>
      </c>
      <c r="F704" s="34" t="s">
        <v>4183</v>
      </c>
      <c r="G704" s="39" t="s">
        <v>2885</v>
      </c>
      <c r="H704" s="39" t="s">
        <v>2886</v>
      </c>
      <c r="I704" s="34">
        <v>14</v>
      </c>
      <c r="J704" s="47" t="s">
        <v>2531</v>
      </c>
      <c r="K704" s="34" t="s">
        <v>4264</v>
      </c>
    </row>
    <row r="705" spans="1:11" s="26" customFormat="1" ht="13.5" customHeight="1">
      <c r="A705" s="35">
        <v>585</v>
      </c>
      <c r="B705" s="34" t="s">
        <v>3673</v>
      </c>
      <c r="C705" s="34" t="s">
        <v>348</v>
      </c>
      <c r="D705" s="34" t="s">
        <v>1815</v>
      </c>
      <c r="E705" s="39" t="s">
        <v>757</v>
      </c>
      <c r="F705" s="34" t="s">
        <v>4183</v>
      </c>
      <c r="G705" s="39" t="s">
        <v>2885</v>
      </c>
      <c r="H705" s="39" t="s">
        <v>2886</v>
      </c>
      <c r="I705" s="45">
        <v>11</v>
      </c>
      <c r="J705" s="47" t="s">
        <v>3637</v>
      </c>
      <c r="K705" s="34" t="s">
        <v>4264</v>
      </c>
    </row>
    <row r="706" spans="1:11" s="26" customFormat="1" ht="13.5" customHeight="1">
      <c r="A706" s="34">
        <v>109</v>
      </c>
      <c r="B706" s="34" t="s">
        <v>1529</v>
      </c>
      <c r="C706" s="34" t="s">
        <v>766</v>
      </c>
      <c r="D706" s="34" t="s">
        <v>2665</v>
      </c>
      <c r="E706" s="39" t="s">
        <v>534</v>
      </c>
      <c r="F706" s="34" t="s">
        <v>2151</v>
      </c>
      <c r="G706" s="34" t="s">
        <v>286</v>
      </c>
      <c r="H706" s="34" t="s">
        <v>1709</v>
      </c>
      <c r="I706" s="34">
        <v>17</v>
      </c>
      <c r="J706" s="47" t="s">
        <v>127</v>
      </c>
      <c r="K706" s="34" t="s">
        <v>1707</v>
      </c>
    </row>
    <row r="707" spans="1:11" s="26" customFormat="1" ht="13.5" customHeight="1">
      <c r="A707" s="34">
        <v>109</v>
      </c>
      <c r="B707" s="34" t="s">
        <v>1529</v>
      </c>
      <c r="C707" s="34" t="s">
        <v>766</v>
      </c>
      <c r="D707" s="34" t="s">
        <v>2665</v>
      </c>
      <c r="E707" s="39" t="s">
        <v>534</v>
      </c>
      <c r="F707" s="34" t="s">
        <v>2151</v>
      </c>
      <c r="G707" s="34" t="s">
        <v>286</v>
      </c>
      <c r="H707" s="34" t="s">
        <v>1709</v>
      </c>
      <c r="I707" s="34">
        <v>9</v>
      </c>
      <c r="J707" s="47" t="s">
        <v>397</v>
      </c>
      <c r="K707" s="34" t="s">
        <v>1707</v>
      </c>
    </row>
    <row r="708" spans="1:11" s="26" customFormat="1" ht="13.5" customHeight="1">
      <c r="A708" s="34">
        <v>109</v>
      </c>
      <c r="B708" s="34" t="s">
        <v>1529</v>
      </c>
      <c r="C708" s="34" t="s">
        <v>766</v>
      </c>
      <c r="D708" s="34" t="s">
        <v>2665</v>
      </c>
      <c r="E708" s="39" t="s">
        <v>534</v>
      </c>
      <c r="F708" s="34" t="s">
        <v>2151</v>
      </c>
      <c r="G708" s="34" t="s">
        <v>286</v>
      </c>
      <c r="H708" s="34" t="s">
        <v>1709</v>
      </c>
      <c r="I708" s="34">
        <v>18</v>
      </c>
      <c r="J708" s="47" t="s">
        <v>426</v>
      </c>
      <c r="K708" s="34" t="s">
        <v>1707</v>
      </c>
    </row>
    <row r="709" spans="1:11" s="26" customFormat="1" ht="13.5" customHeight="1">
      <c r="A709" s="34">
        <v>109</v>
      </c>
      <c r="B709" s="34" t="s">
        <v>1529</v>
      </c>
      <c r="C709" s="34" t="s">
        <v>766</v>
      </c>
      <c r="D709" s="34" t="s">
        <v>2665</v>
      </c>
      <c r="E709" s="39" t="s">
        <v>534</v>
      </c>
      <c r="F709" s="34" t="s">
        <v>2151</v>
      </c>
      <c r="G709" s="34" t="s">
        <v>286</v>
      </c>
      <c r="H709" s="34" t="s">
        <v>1709</v>
      </c>
      <c r="I709" s="34">
        <v>24</v>
      </c>
      <c r="J709" s="34" t="s">
        <v>729</v>
      </c>
      <c r="K709" s="34" t="s">
        <v>1707</v>
      </c>
    </row>
    <row r="710" spans="1:11" s="26" customFormat="1" ht="13.5" customHeight="1">
      <c r="A710" s="34">
        <v>109</v>
      </c>
      <c r="B710" s="34" t="s">
        <v>1529</v>
      </c>
      <c r="C710" s="34" t="s">
        <v>766</v>
      </c>
      <c r="D710" s="34" t="s">
        <v>2665</v>
      </c>
      <c r="E710" s="39" t="s">
        <v>534</v>
      </c>
      <c r="F710" s="34" t="s">
        <v>2151</v>
      </c>
      <c r="G710" s="34" t="s">
        <v>286</v>
      </c>
      <c r="H710" s="34" t="s">
        <v>1709</v>
      </c>
      <c r="I710" s="34">
        <v>29</v>
      </c>
      <c r="J710" s="47" t="s">
        <v>690</v>
      </c>
      <c r="K710" s="34" t="s">
        <v>1707</v>
      </c>
    </row>
    <row r="711" spans="1:11" s="26" customFormat="1" ht="13.5" customHeight="1">
      <c r="A711" s="34">
        <v>411</v>
      </c>
      <c r="B711" s="34" t="s">
        <v>2010</v>
      </c>
      <c r="C711" s="34" t="s">
        <v>973</v>
      </c>
      <c r="D711" s="34" t="s">
        <v>2012</v>
      </c>
      <c r="E711" s="39" t="s">
        <v>2014</v>
      </c>
      <c r="F711" s="34" t="s">
        <v>1384</v>
      </c>
      <c r="G711" s="39" t="s">
        <v>60</v>
      </c>
      <c r="H711" s="39" t="s">
        <v>2501</v>
      </c>
      <c r="I711" s="34">
        <v>30</v>
      </c>
      <c r="J711" s="47" t="s">
        <v>346</v>
      </c>
      <c r="K711" s="34" t="s">
        <v>4127</v>
      </c>
    </row>
    <row r="712" spans="1:11" s="26" customFormat="1" ht="13.5" customHeight="1">
      <c r="A712" s="34">
        <v>411</v>
      </c>
      <c r="B712" s="34" t="s">
        <v>2010</v>
      </c>
      <c r="C712" s="34" t="s">
        <v>973</v>
      </c>
      <c r="D712" s="34" t="s">
        <v>2012</v>
      </c>
      <c r="E712" s="39" t="s">
        <v>2014</v>
      </c>
      <c r="F712" s="34" t="s">
        <v>1384</v>
      </c>
      <c r="G712" s="39" t="s">
        <v>60</v>
      </c>
      <c r="H712" s="39" t="s">
        <v>2501</v>
      </c>
      <c r="I712" s="34">
        <v>22</v>
      </c>
      <c r="J712" s="47" t="s">
        <v>113</v>
      </c>
      <c r="K712" s="34" t="s">
        <v>4127</v>
      </c>
    </row>
    <row r="713" spans="1:11" s="26" customFormat="1" ht="13.5" customHeight="1">
      <c r="A713" s="34">
        <v>411</v>
      </c>
      <c r="B713" s="34" t="s">
        <v>2010</v>
      </c>
      <c r="C713" s="34" t="s">
        <v>973</v>
      </c>
      <c r="D713" s="34" t="s">
        <v>2012</v>
      </c>
      <c r="E713" s="39" t="s">
        <v>2014</v>
      </c>
      <c r="F713" s="34" t="s">
        <v>1384</v>
      </c>
      <c r="G713" s="39" t="s">
        <v>60</v>
      </c>
      <c r="H713" s="39" t="s">
        <v>2501</v>
      </c>
      <c r="I713" s="34">
        <v>16</v>
      </c>
      <c r="J713" s="47" t="s">
        <v>482</v>
      </c>
      <c r="K713" s="34" t="s">
        <v>4127</v>
      </c>
    </row>
    <row r="714" spans="1:11" s="26" customFormat="1" ht="13.5" customHeight="1">
      <c r="A714" s="34">
        <v>411</v>
      </c>
      <c r="B714" s="34" t="s">
        <v>2010</v>
      </c>
      <c r="C714" s="34" t="s">
        <v>973</v>
      </c>
      <c r="D714" s="34" t="s">
        <v>2012</v>
      </c>
      <c r="E714" s="39" t="s">
        <v>2014</v>
      </c>
      <c r="F714" s="34" t="s">
        <v>1384</v>
      </c>
      <c r="G714" s="39" t="s">
        <v>60</v>
      </c>
      <c r="H714" s="39" t="s">
        <v>2501</v>
      </c>
      <c r="I714" s="34">
        <v>4</v>
      </c>
      <c r="J714" s="47" t="s">
        <v>616</v>
      </c>
      <c r="K714" s="34" t="s">
        <v>4127</v>
      </c>
    </row>
    <row r="715" spans="1:11" s="26" customFormat="1" ht="13.5" customHeight="1">
      <c r="A715" s="35">
        <v>583</v>
      </c>
      <c r="B715" s="34" t="s">
        <v>3753</v>
      </c>
      <c r="C715" s="34" t="s">
        <v>4157</v>
      </c>
      <c r="D715" s="34" t="s">
        <v>4253</v>
      </c>
      <c r="E715" s="39" t="s">
        <v>4254</v>
      </c>
      <c r="F715" s="34" t="s">
        <v>4255</v>
      </c>
      <c r="G715" s="39" t="s">
        <v>4256</v>
      </c>
      <c r="H715" s="39" t="s">
        <v>4257</v>
      </c>
      <c r="I715" s="34">
        <v>30</v>
      </c>
      <c r="J715" s="47" t="s">
        <v>841</v>
      </c>
      <c r="K715" s="34" t="s">
        <v>4258</v>
      </c>
    </row>
    <row r="716" spans="1:11" s="26" customFormat="1" ht="13.5" customHeight="1">
      <c r="A716" s="35">
        <v>583</v>
      </c>
      <c r="B716" s="34" t="s">
        <v>3753</v>
      </c>
      <c r="C716" s="34" t="s">
        <v>4157</v>
      </c>
      <c r="D716" s="34" t="s">
        <v>4253</v>
      </c>
      <c r="E716" s="39" t="s">
        <v>4254</v>
      </c>
      <c r="F716" s="34" t="s">
        <v>4255</v>
      </c>
      <c r="G716" s="39" t="s">
        <v>4256</v>
      </c>
      <c r="H716" s="39" t="s">
        <v>4257</v>
      </c>
      <c r="I716" s="34">
        <v>24</v>
      </c>
      <c r="J716" s="47" t="s">
        <v>729</v>
      </c>
      <c r="K716" s="34" t="s">
        <v>4258</v>
      </c>
    </row>
    <row r="717" spans="1:11" s="26" customFormat="1" ht="13.5" customHeight="1">
      <c r="A717" s="35">
        <v>583</v>
      </c>
      <c r="B717" s="34" t="s">
        <v>3753</v>
      </c>
      <c r="C717" s="34" t="s">
        <v>4157</v>
      </c>
      <c r="D717" s="34" t="s">
        <v>4253</v>
      </c>
      <c r="E717" s="39" t="s">
        <v>4254</v>
      </c>
      <c r="F717" s="34" t="s">
        <v>4255</v>
      </c>
      <c r="G717" s="39" t="s">
        <v>4256</v>
      </c>
      <c r="H717" s="39" t="s">
        <v>4257</v>
      </c>
      <c r="I717" s="34">
        <v>22</v>
      </c>
      <c r="J717" s="47" t="s">
        <v>113</v>
      </c>
      <c r="K717" s="34" t="s">
        <v>4258</v>
      </c>
    </row>
    <row r="718" spans="1:11" s="26" customFormat="1" ht="13.5" customHeight="1">
      <c r="A718" s="34">
        <v>634</v>
      </c>
      <c r="B718" s="34" t="s">
        <v>4460</v>
      </c>
      <c r="C718" s="34" t="s">
        <v>4157</v>
      </c>
      <c r="D718" s="34" t="s">
        <v>4461</v>
      </c>
      <c r="E718" s="39" t="s">
        <v>1229</v>
      </c>
      <c r="F718" s="34" t="s">
        <v>4462</v>
      </c>
      <c r="G718" s="34" t="s">
        <v>4463</v>
      </c>
      <c r="H718" s="34" t="s">
        <v>4464</v>
      </c>
      <c r="I718" s="34">
        <v>30</v>
      </c>
      <c r="J718" s="47" t="s">
        <v>841</v>
      </c>
      <c r="K718" s="34" t="s">
        <v>2840</v>
      </c>
    </row>
    <row r="719" spans="1:11" s="26" customFormat="1" ht="13.5" customHeight="1">
      <c r="A719" s="34">
        <v>634</v>
      </c>
      <c r="B719" s="34" t="s">
        <v>4460</v>
      </c>
      <c r="C719" s="34" t="s">
        <v>4157</v>
      </c>
      <c r="D719" s="34" t="s">
        <v>4461</v>
      </c>
      <c r="E719" s="39" t="s">
        <v>1229</v>
      </c>
      <c r="F719" s="34" t="s">
        <v>4462</v>
      </c>
      <c r="G719" s="34" t="s">
        <v>4463</v>
      </c>
      <c r="H719" s="34" t="s">
        <v>4464</v>
      </c>
      <c r="I719" s="34">
        <v>24</v>
      </c>
      <c r="J719" s="47" t="s">
        <v>729</v>
      </c>
      <c r="K719" s="34" t="s">
        <v>2840</v>
      </c>
    </row>
    <row r="720" spans="1:11" s="26" customFormat="1" ht="13.5" customHeight="1">
      <c r="A720" s="34">
        <v>179</v>
      </c>
      <c r="B720" s="34" t="s">
        <v>1698</v>
      </c>
      <c r="C720" s="34" t="s">
        <v>530</v>
      </c>
      <c r="D720" s="34" t="s">
        <v>1700</v>
      </c>
      <c r="E720" s="39" t="s">
        <v>1697</v>
      </c>
      <c r="F720" s="34" t="s">
        <v>3830</v>
      </c>
      <c r="G720" s="34" t="s">
        <v>1865</v>
      </c>
      <c r="H720" s="34" t="s">
        <v>2054</v>
      </c>
      <c r="I720" s="34">
        <v>20</v>
      </c>
      <c r="J720" s="47" t="s">
        <v>92</v>
      </c>
      <c r="K720" s="34" t="s">
        <v>116</v>
      </c>
    </row>
    <row r="721" spans="1:11" s="26" customFormat="1" ht="13.5" customHeight="1">
      <c r="A721" s="34">
        <v>179</v>
      </c>
      <c r="B721" s="34" t="s">
        <v>1698</v>
      </c>
      <c r="C721" s="34" t="s">
        <v>530</v>
      </c>
      <c r="D721" s="34" t="s">
        <v>1700</v>
      </c>
      <c r="E721" s="39" t="s">
        <v>1697</v>
      </c>
      <c r="F721" s="34" t="s">
        <v>3830</v>
      </c>
      <c r="G721" s="39" t="s">
        <v>1865</v>
      </c>
      <c r="H721" s="39" t="s">
        <v>2054</v>
      </c>
      <c r="I721" s="34">
        <v>22</v>
      </c>
      <c r="J721" s="47" t="s">
        <v>113</v>
      </c>
      <c r="K721" s="34" t="s">
        <v>116</v>
      </c>
    </row>
    <row r="722" spans="1:11" s="26" customFormat="1" ht="13.5" customHeight="1">
      <c r="A722" s="34">
        <v>179</v>
      </c>
      <c r="B722" s="34" t="s">
        <v>1698</v>
      </c>
      <c r="C722" s="34" t="s">
        <v>530</v>
      </c>
      <c r="D722" s="34" t="s">
        <v>1700</v>
      </c>
      <c r="E722" s="39" t="s">
        <v>1697</v>
      </c>
      <c r="F722" s="34" t="s">
        <v>3830</v>
      </c>
      <c r="G722" s="39" t="s">
        <v>1865</v>
      </c>
      <c r="H722" s="39" t="s">
        <v>2054</v>
      </c>
      <c r="I722" s="34">
        <v>4</v>
      </c>
      <c r="J722" s="47" t="s">
        <v>616</v>
      </c>
      <c r="K722" s="34" t="s">
        <v>116</v>
      </c>
    </row>
    <row r="723" spans="1:11" s="26" customFormat="1" ht="13.5" customHeight="1">
      <c r="A723" s="34">
        <v>179</v>
      </c>
      <c r="B723" s="34" t="s">
        <v>1698</v>
      </c>
      <c r="C723" s="34" t="s">
        <v>530</v>
      </c>
      <c r="D723" s="34" t="s">
        <v>1700</v>
      </c>
      <c r="E723" s="39" t="s">
        <v>1697</v>
      </c>
      <c r="F723" s="34" t="s">
        <v>3830</v>
      </c>
      <c r="G723" s="39" t="s">
        <v>1865</v>
      </c>
      <c r="H723" s="39" t="s">
        <v>2054</v>
      </c>
      <c r="I723" s="34">
        <v>30</v>
      </c>
      <c r="J723" s="41" t="s">
        <v>841</v>
      </c>
      <c r="K723" s="34" t="s">
        <v>116</v>
      </c>
    </row>
    <row r="724" spans="1:11" s="26" customFormat="1" ht="13.5" customHeight="1">
      <c r="A724" s="34">
        <v>574</v>
      </c>
      <c r="B724" s="34" t="s">
        <v>3760</v>
      </c>
      <c r="C724" s="34" t="s">
        <v>766</v>
      </c>
      <c r="D724" s="34" t="s">
        <v>4207</v>
      </c>
      <c r="E724" s="39" t="s">
        <v>3675</v>
      </c>
      <c r="F724" s="34" t="s">
        <v>4208</v>
      </c>
      <c r="G724" s="39" t="s">
        <v>3526</v>
      </c>
      <c r="H724" s="39" t="s">
        <v>1683</v>
      </c>
      <c r="I724" s="34">
        <v>3</v>
      </c>
      <c r="J724" s="47" t="s">
        <v>825</v>
      </c>
      <c r="K724" s="34" t="s">
        <v>2905</v>
      </c>
    </row>
    <row r="725" spans="1:11" s="26" customFormat="1" ht="13.5" customHeight="1">
      <c r="A725" s="34">
        <v>574</v>
      </c>
      <c r="B725" s="34" t="s">
        <v>3760</v>
      </c>
      <c r="C725" s="34" t="s">
        <v>766</v>
      </c>
      <c r="D725" s="34" t="s">
        <v>4207</v>
      </c>
      <c r="E725" s="39" t="s">
        <v>3675</v>
      </c>
      <c r="F725" s="34" t="s">
        <v>4208</v>
      </c>
      <c r="G725" s="39" t="s">
        <v>3526</v>
      </c>
      <c r="H725" s="39" t="s">
        <v>1683</v>
      </c>
      <c r="I725" s="34">
        <v>6</v>
      </c>
      <c r="J725" s="34" t="s">
        <v>3547</v>
      </c>
      <c r="K725" s="34" t="s">
        <v>2905</v>
      </c>
    </row>
    <row r="726" spans="1:11" s="26" customFormat="1" ht="13.5" customHeight="1">
      <c r="A726" s="34">
        <v>146</v>
      </c>
      <c r="B726" s="34" t="s">
        <v>2516</v>
      </c>
      <c r="C726" s="34" t="s">
        <v>2517</v>
      </c>
      <c r="D726" s="34" t="s">
        <v>2337</v>
      </c>
      <c r="E726" s="39" t="s">
        <v>3691</v>
      </c>
      <c r="F726" s="34" t="s">
        <v>3692</v>
      </c>
      <c r="G726" s="34" t="s">
        <v>1903</v>
      </c>
      <c r="H726" s="34" t="s">
        <v>3000</v>
      </c>
      <c r="I726" s="34">
        <v>24</v>
      </c>
      <c r="J726" s="34" t="s">
        <v>729</v>
      </c>
      <c r="K726" s="34" t="s">
        <v>257</v>
      </c>
    </row>
    <row r="727" spans="1:11" s="26" customFormat="1" ht="13.5" customHeight="1">
      <c r="A727" s="34">
        <v>440</v>
      </c>
      <c r="B727" s="34" t="s">
        <v>134</v>
      </c>
      <c r="C727" s="34" t="s">
        <v>973</v>
      </c>
      <c r="D727" s="34" t="s">
        <v>1321</v>
      </c>
      <c r="E727" s="39" t="s">
        <v>959</v>
      </c>
      <c r="F727" s="34" t="s">
        <v>1636</v>
      </c>
      <c r="G727" s="34" t="s">
        <v>226</v>
      </c>
      <c r="H727" s="34" t="s">
        <v>2086</v>
      </c>
      <c r="I727" s="34">
        <v>30</v>
      </c>
      <c r="J727" s="47" t="s">
        <v>346</v>
      </c>
      <c r="K727" s="34" t="s">
        <v>1754</v>
      </c>
    </row>
    <row r="728" spans="1:11" s="26" customFormat="1" ht="13.5" customHeight="1">
      <c r="A728" s="34">
        <v>440</v>
      </c>
      <c r="B728" s="34" t="s">
        <v>134</v>
      </c>
      <c r="C728" s="34" t="s">
        <v>973</v>
      </c>
      <c r="D728" s="34" t="s">
        <v>1321</v>
      </c>
      <c r="E728" s="39" t="s">
        <v>959</v>
      </c>
      <c r="F728" s="34" t="s">
        <v>1636</v>
      </c>
      <c r="G728" s="34" t="s">
        <v>226</v>
      </c>
      <c r="H728" s="34" t="s">
        <v>2086</v>
      </c>
      <c r="I728" s="34">
        <v>7</v>
      </c>
      <c r="J728" s="47" t="s">
        <v>48</v>
      </c>
      <c r="K728" s="34" t="s">
        <v>1754</v>
      </c>
    </row>
    <row r="729" spans="1:11" s="26" customFormat="1" ht="13.5" customHeight="1">
      <c r="A729" s="34">
        <v>440</v>
      </c>
      <c r="B729" s="34" t="s">
        <v>134</v>
      </c>
      <c r="C729" s="34" t="s">
        <v>973</v>
      </c>
      <c r="D729" s="34" t="s">
        <v>1321</v>
      </c>
      <c r="E729" s="39" t="s">
        <v>959</v>
      </c>
      <c r="F729" s="34" t="s">
        <v>1636</v>
      </c>
      <c r="G729" s="34" t="s">
        <v>226</v>
      </c>
      <c r="H729" s="34" t="s">
        <v>2086</v>
      </c>
      <c r="I729" s="34">
        <v>24</v>
      </c>
      <c r="J729" s="34" t="s">
        <v>729</v>
      </c>
      <c r="K729" s="34" t="s">
        <v>1754</v>
      </c>
    </row>
    <row r="730" spans="1:11" s="26" customFormat="1" ht="13.5" customHeight="1">
      <c r="A730" s="34">
        <v>440</v>
      </c>
      <c r="B730" s="34" t="s">
        <v>134</v>
      </c>
      <c r="C730" s="34" t="s">
        <v>973</v>
      </c>
      <c r="D730" s="34" t="s">
        <v>1321</v>
      </c>
      <c r="E730" s="39" t="s">
        <v>959</v>
      </c>
      <c r="F730" s="34" t="s">
        <v>1636</v>
      </c>
      <c r="G730" s="34" t="s">
        <v>226</v>
      </c>
      <c r="H730" s="34" t="s">
        <v>2086</v>
      </c>
      <c r="I730" s="34">
        <v>2</v>
      </c>
      <c r="J730" s="47" t="s">
        <v>2924</v>
      </c>
      <c r="K730" s="34" t="s">
        <v>1754</v>
      </c>
    </row>
    <row r="731" spans="1:11" s="26" customFormat="1" ht="13.5" customHeight="1">
      <c r="A731" s="34">
        <v>628</v>
      </c>
      <c r="B731" s="34" t="s">
        <v>4424</v>
      </c>
      <c r="C731" s="34" t="s">
        <v>3464</v>
      </c>
      <c r="D731" s="34" t="s">
        <v>1951</v>
      </c>
      <c r="E731" s="39" t="s">
        <v>4425</v>
      </c>
      <c r="F731" s="34" t="s">
        <v>4426</v>
      </c>
      <c r="G731" s="39" t="s">
        <v>4427</v>
      </c>
      <c r="H731" s="39" t="s">
        <v>4428</v>
      </c>
      <c r="I731" s="34">
        <v>30</v>
      </c>
      <c r="J731" s="47" t="s">
        <v>841</v>
      </c>
      <c r="K731" s="34" t="s">
        <v>4429</v>
      </c>
    </row>
    <row r="732" spans="1:11" s="26" customFormat="1" ht="13.5" customHeight="1">
      <c r="A732" s="34">
        <v>239</v>
      </c>
      <c r="B732" s="34" t="s">
        <v>966</v>
      </c>
      <c r="C732" s="34" t="s">
        <v>1715</v>
      </c>
      <c r="D732" s="34" t="s">
        <v>3528</v>
      </c>
      <c r="E732" s="39" t="s">
        <v>2562</v>
      </c>
      <c r="F732" s="34" t="s">
        <v>171</v>
      </c>
      <c r="G732" s="39" t="s">
        <v>891</v>
      </c>
      <c r="H732" s="39" t="s">
        <v>1999</v>
      </c>
      <c r="I732" s="34">
        <v>30</v>
      </c>
      <c r="J732" s="47" t="s">
        <v>841</v>
      </c>
      <c r="K732" s="34" t="s">
        <v>4079</v>
      </c>
    </row>
    <row r="733" spans="1:11" s="26" customFormat="1" ht="13.5" customHeight="1">
      <c r="A733" s="34">
        <v>506</v>
      </c>
      <c r="B733" s="34" t="s">
        <v>934</v>
      </c>
      <c r="C733" s="34" t="s">
        <v>530</v>
      </c>
      <c r="D733" s="34" t="s">
        <v>1901</v>
      </c>
      <c r="E733" s="39" t="s">
        <v>1253</v>
      </c>
      <c r="F733" s="34" t="s">
        <v>2049</v>
      </c>
      <c r="G733" s="39" t="s">
        <v>992</v>
      </c>
      <c r="H733" s="39" t="s">
        <v>231</v>
      </c>
      <c r="I733" s="34">
        <v>12</v>
      </c>
      <c r="J733" s="48" t="s">
        <v>922</v>
      </c>
      <c r="K733" s="34" t="s">
        <v>1838</v>
      </c>
    </row>
    <row r="734" spans="1:11" s="26" customFormat="1" ht="13.5" customHeight="1">
      <c r="A734" s="34">
        <v>506</v>
      </c>
      <c r="B734" s="34" t="s">
        <v>934</v>
      </c>
      <c r="C734" s="34" t="s">
        <v>530</v>
      </c>
      <c r="D734" s="34" t="s">
        <v>1901</v>
      </c>
      <c r="E734" s="39" t="s">
        <v>1253</v>
      </c>
      <c r="F734" s="34" t="s">
        <v>2049</v>
      </c>
      <c r="G734" s="39" t="s">
        <v>992</v>
      </c>
      <c r="H734" s="39" t="s">
        <v>231</v>
      </c>
      <c r="I734" s="34">
        <v>18</v>
      </c>
      <c r="J734" s="48" t="s">
        <v>426</v>
      </c>
      <c r="K734" s="34" t="s">
        <v>1838</v>
      </c>
    </row>
    <row r="735" spans="1:11" s="26" customFormat="1" ht="13.5" customHeight="1">
      <c r="A735" s="34">
        <v>506</v>
      </c>
      <c r="B735" s="34" t="s">
        <v>934</v>
      </c>
      <c r="C735" s="34" t="s">
        <v>530</v>
      </c>
      <c r="D735" s="34" t="s">
        <v>1901</v>
      </c>
      <c r="E735" s="39" t="s">
        <v>1253</v>
      </c>
      <c r="F735" s="34" t="s">
        <v>2049</v>
      </c>
      <c r="G735" s="34" t="s">
        <v>992</v>
      </c>
      <c r="H735" s="39" t="s">
        <v>231</v>
      </c>
      <c r="I735" s="34">
        <v>24</v>
      </c>
      <c r="J735" s="34" t="s">
        <v>729</v>
      </c>
      <c r="K735" s="34" t="s">
        <v>1838</v>
      </c>
    </row>
    <row r="736" spans="1:11" s="26" customFormat="1" ht="13.5" customHeight="1">
      <c r="A736" s="34">
        <v>506</v>
      </c>
      <c r="B736" s="34" t="s">
        <v>934</v>
      </c>
      <c r="C736" s="34" t="s">
        <v>530</v>
      </c>
      <c r="D736" s="34" t="s">
        <v>1901</v>
      </c>
      <c r="E736" s="39" t="s">
        <v>1253</v>
      </c>
      <c r="F736" s="34" t="s">
        <v>2049</v>
      </c>
      <c r="G736" s="34" t="s">
        <v>992</v>
      </c>
      <c r="H736" s="34" t="s">
        <v>231</v>
      </c>
      <c r="I736" s="34">
        <v>26</v>
      </c>
      <c r="J736" s="47" t="s">
        <v>673</v>
      </c>
      <c r="K736" s="34" t="s">
        <v>1838</v>
      </c>
    </row>
    <row r="737" spans="1:11" s="26" customFormat="1" ht="13.5" customHeight="1">
      <c r="A737" s="34">
        <v>506</v>
      </c>
      <c r="B737" s="34" t="s">
        <v>934</v>
      </c>
      <c r="C737" s="34" t="s">
        <v>530</v>
      </c>
      <c r="D737" s="34" t="s">
        <v>1901</v>
      </c>
      <c r="E737" s="39" t="s">
        <v>1253</v>
      </c>
      <c r="F737" s="34" t="s">
        <v>2049</v>
      </c>
      <c r="G737" s="34" t="s">
        <v>992</v>
      </c>
      <c r="H737" s="34" t="s">
        <v>231</v>
      </c>
      <c r="I737" s="34">
        <v>29</v>
      </c>
      <c r="J737" s="47" t="s">
        <v>690</v>
      </c>
      <c r="K737" s="34" t="s">
        <v>1838</v>
      </c>
    </row>
    <row r="738" spans="1:11" s="26" customFormat="1" ht="13.5" customHeight="1">
      <c r="A738" s="34">
        <v>44</v>
      </c>
      <c r="B738" s="34" t="s">
        <v>1814</v>
      </c>
      <c r="C738" s="34" t="s">
        <v>1099</v>
      </c>
      <c r="D738" s="34" t="s">
        <v>3792</v>
      </c>
      <c r="E738" s="39" t="s">
        <v>3627</v>
      </c>
      <c r="F738" s="34" t="s">
        <v>1751</v>
      </c>
      <c r="G738" s="39" t="s">
        <v>3584</v>
      </c>
      <c r="H738" s="39" t="s">
        <v>532</v>
      </c>
      <c r="I738" s="34">
        <v>30</v>
      </c>
      <c r="J738" s="47" t="s">
        <v>841</v>
      </c>
      <c r="K738" s="34" t="s">
        <v>3879</v>
      </c>
    </row>
    <row r="739" spans="1:11" s="26" customFormat="1" ht="13.5" customHeight="1">
      <c r="A739" s="34">
        <v>455</v>
      </c>
      <c r="B739" s="34" t="s">
        <v>686</v>
      </c>
      <c r="C739" s="34" t="s">
        <v>851</v>
      </c>
      <c r="D739" s="34" t="s">
        <v>1476</v>
      </c>
      <c r="E739" s="39" t="s">
        <v>3057</v>
      </c>
      <c r="F739" s="34" t="s">
        <v>2966</v>
      </c>
      <c r="G739" s="39" t="s">
        <v>2506</v>
      </c>
      <c r="H739" s="39" t="s">
        <v>1677</v>
      </c>
      <c r="I739" s="34">
        <v>22</v>
      </c>
      <c r="J739" s="47" t="s">
        <v>113</v>
      </c>
      <c r="K739" s="34" t="s">
        <v>4121</v>
      </c>
    </row>
    <row r="740" spans="1:11" s="26" customFormat="1" ht="13.5" customHeight="1">
      <c r="A740" s="34">
        <v>455</v>
      </c>
      <c r="B740" s="38" t="s">
        <v>686</v>
      </c>
      <c r="C740" s="34" t="s">
        <v>851</v>
      </c>
      <c r="D740" s="34" t="s">
        <v>1476</v>
      </c>
      <c r="E740" s="39" t="s">
        <v>3057</v>
      </c>
      <c r="F740" s="34" t="s">
        <v>2966</v>
      </c>
      <c r="G740" s="34" t="s">
        <v>2506</v>
      </c>
      <c r="H740" s="34" t="s">
        <v>1677</v>
      </c>
      <c r="I740" s="34">
        <v>10</v>
      </c>
      <c r="J740" s="47" t="s">
        <v>732</v>
      </c>
      <c r="K740" s="34" t="s">
        <v>4121</v>
      </c>
    </row>
    <row r="741" spans="1:11" s="26" customFormat="1" ht="13.5" customHeight="1">
      <c r="A741" s="34">
        <v>455</v>
      </c>
      <c r="B741" s="34" t="s">
        <v>686</v>
      </c>
      <c r="C741" s="34" t="s">
        <v>851</v>
      </c>
      <c r="D741" s="34" t="s">
        <v>1476</v>
      </c>
      <c r="E741" s="39" t="s">
        <v>3057</v>
      </c>
      <c r="F741" s="34" t="s">
        <v>2966</v>
      </c>
      <c r="G741" s="34" t="s">
        <v>2506</v>
      </c>
      <c r="H741" s="34" t="s">
        <v>1677</v>
      </c>
      <c r="I741" s="34">
        <v>18</v>
      </c>
      <c r="J741" s="47" t="s">
        <v>426</v>
      </c>
      <c r="K741" s="34" t="s">
        <v>4121</v>
      </c>
    </row>
    <row r="742" spans="1:11" s="26" customFormat="1" ht="13.5" customHeight="1">
      <c r="A742" s="34">
        <v>93</v>
      </c>
      <c r="B742" s="34" t="s">
        <v>1765</v>
      </c>
      <c r="C742" s="34" t="s">
        <v>973</v>
      </c>
      <c r="D742" s="34" t="s">
        <v>2883</v>
      </c>
      <c r="E742" s="39" t="s">
        <v>1766</v>
      </c>
      <c r="F742" s="34" t="s">
        <v>2099</v>
      </c>
      <c r="G742" s="34" t="s">
        <v>1480</v>
      </c>
      <c r="H742" s="34" t="s">
        <v>1580</v>
      </c>
      <c r="I742" s="34">
        <v>7</v>
      </c>
      <c r="J742" s="47" t="s">
        <v>48</v>
      </c>
      <c r="K742" s="34" t="s">
        <v>2820</v>
      </c>
    </row>
    <row r="743" spans="1:11" s="26" customFormat="1" ht="13.5" customHeight="1">
      <c r="A743" s="34">
        <v>93</v>
      </c>
      <c r="B743" s="34" t="s">
        <v>1765</v>
      </c>
      <c r="C743" s="34" t="s">
        <v>973</v>
      </c>
      <c r="D743" s="34" t="s">
        <v>2883</v>
      </c>
      <c r="E743" s="39" t="s">
        <v>1766</v>
      </c>
      <c r="F743" s="34" t="s">
        <v>2099</v>
      </c>
      <c r="G743" s="34" t="s">
        <v>1480</v>
      </c>
      <c r="H743" s="34" t="s">
        <v>1580</v>
      </c>
      <c r="I743" s="34">
        <v>2</v>
      </c>
      <c r="J743" s="47" t="s">
        <v>2924</v>
      </c>
      <c r="K743" s="34" t="s">
        <v>2820</v>
      </c>
    </row>
    <row r="744" spans="1:11" s="26" customFormat="1" ht="13.5" customHeight="1">
      <c r="A744" s="34">
        <v>93</v>
      </c>
      <c r="B744" s="34" t="s">
        <v>1765</v>
      </c>
      <c r="C744" s="34" t="s">
        <v>973</v>
      </c>
      <c r="D744" s="34" t="s">
        <v>2883</v>
      </c>
      <c r="E744" s="39" t="s">
        <v>1766</v>
      </c>
      <c r="F744" s="34" t="s">
        <v>2099</v>
      </c>
      <c r="G744" s="39" t="s">
        <v>1480</v>
      </c>
      <c r="H744" s="39" t="s">
        <v>1580</v>
      </c>
      <c r="I744" s="34">
        <v>24</v>
      </c>
      <c r="J744" s="34" t="s">
        <v>729</v>
      </c>
      <c r="K744" s="34" t="s">
        <v>2820</v>
      </c>
    </row>
    <row r="745" spans="1:11" s="26" customFormat="1" ht="13.5" customHeight="1">
      <c r="A745" s="34">
        <v>93</v>
      </c>
      <c r="B745" s="34" t="s">
        <v>1765</v>
      </c>
      <c r="C745" s="34" t="s">
        <v>973</v>
      </c>
      <c r="D745" s="34" t="s">
        <v>2883</v>
      </c>
      <c r="E745" s="39" t="s">
        <v>1766</v>
      </c>
      <c r="F745" s="34" t="s">
        <v>2099</v>
      </c>
      <c r="G745" s="39" t="s">
        <v>1480</v>
      </c>
      <c r="H745" s="39" t="s">
        <v>1580</v>
      </c>
      <c r="I745" s="34">
        <v>30</v>
      </c>
      <c r="J745" s="47" t="s">
        <v>841</v>
      </c>
      <c r="K745" s="34" t="s">
        <v>2820</v>
      </c>
    </row>
    <row r="746" spans="1:11" s="26" customFormat="1" ht="13.5" customHeight="1">
      <c r="A746" s="34">
        <v>442</v>
      </c>
      <c r="B746" s="34" t="s">
        <v>332</v>
      </c>
      <c r="C746" s="34" t="s">
        <v>973</v>
      </c>
      <c r="D746" s="34" t="s">
        <v>528</v>
      </c>
      <c r="E746" s="39" t="s">
        <v>4020</v>
      </c>
      <c r="F746" s="34" t="s">
        <v>3106</v>
      </c>
      <c r="G746" s="39" t="s">
        <v>2161</v>
      </c>
      <c r="H746" s="39" t="s">
        <v>1255</v>
      </c>
      <c r="I746" s="34">
        <v>19</v>
      </c>
      <c r="J746" s="34" t="s">
        <v>1210</v>
      </c>
      <c r="K746" s="34" t="s">
        <v>1439</v>
      </c>
    </row>
    <row r="747" spans="1:11" s="26" customFormat="1" ht="13.5" customHeight="1">
      <c r="A747" s="34">
        <v>442</v>
      </c>
      <c r="B747" s="34" t="s">
        <v>332</v>
      </c>
      <c r="C747" s="34" t="s">
        <v>973</v>
      </c>
      <c r="D747" s="34" t="s">
        <v>528</v>
      </c>
      <c r="E747" s="39" t="s">
        <v>4020</v>
      </c>
      <c r="F747" s="34" t="s">
        <v>3106</v>
      </c>
      <c r="G747" s="39" t="s">
        <v>2161</v>
      </c>
      <c r="H747" s="39" t="s">
        <v>1255</v>
      </c>
      <c r="I747" s="34">
        <v>2</v>
      </c>
      <c r="J747" s="48" t="s">
        <v>2924</v>
      </c>
      <c r="K747" s="34" t="s">
        <v>1439</v>
      </c>
    </row>
    <row r="748" spans="1:11" s="26" customFormat="1" ht="13.5" customHeight="1">
      <c r="A748" s="34">
        <v>482</v>
      </c>
      <c r="B748" s="34" t="s">
        <v>746</v>
      </c>
      <c r="C748" s="34" t="s">
        <v>973</v>
      </c>
      <c r="D748" s="34" t="s">
        <v>915</v>
      </c>
      <c r="E748" s="39" t="s">
        <v>110</v>
      </c>
      <c r="F748" s="34" t="s">
        <v>3267</v>
      </c>
      <c r="G748" s="39" t="s">
        <v>139</v>
      </c>
      <c r="H748" s="39" t="s">
        <v>3639</v>
      </c>
      <c r="I748" s="34">
        <v>18</v>
      </c>
      <c r="J748" s="47" t="s">
        <v>426</v>
      </c>
      <c r="K748" s="34" t="s">
        <v>1883</v>
      </c>
    </row>
    <row r="749" spans="1:11" s="26" customFormat="1" ht="13.5" customHeight="1">
      <c r="A749" s="34">
        <v>482</v>
      </c>
      <c r="B749" s="34" t="s">
        <v>746</v>
      </c>
      <c r="C749" s="34" t="s">
        <v>973</v>
      </c>
      <c r="D749" s="34" t="s">
        <v>915</v>
      </c>
      <c r="E749" s="39" t="s">
        <v>110</v>
      </c>
      <c r="F749" s="34" t="s">
        <v>3267</v>
      </c>
      <c r="G749" s="39" t="s">
        <v>139</v>
      </c>
      <c r="H749" s="39" t="s">
        <v>3639</v>
      </c>
      <c r="I749" s="34">
        <v>15</v>
      </c>
      <c r="J749" s="47" t="s">
        <v>298</v>
      </c>
      <c r="K749" s="34" t="s">
        <v>1883</v>
      </c>
    </row>
    <row r="750" spans="1:11" s="26" customFormat="1" ht="13.5" customHeight="1">
      <c r="A750" s="34">
        <v>482</v>
      </c>
      <c r="B750" s="34" t="s">
        <v>746</v>
      </c>
      <c r="C750" s="34" t="s">
        <v>973</v>
      </c>
      <c r="D750" s="34" t="s">
        <v>915</v>
      </c>
      <c r="E750" s="39" t="s">
        <v>110</v>
      </c>
      <c r="F750" s="34" t="s">
        <v>3267</v>
      </c>
      <c r="G750" s="39" t="s">
        <v>139</v>
      </c>
      <c r="H750" s="39" t="s">
        <v>3639</v>
      </c>
      <c r="I750" s="34">
        <v>17</v>
      </c>
      <c r="J750" s="47" t="s">
        <v>127</v>
      </c>
      <c r="K750" s="34" t="s">
        <v>1883</v>
      </c>
    </row>
    <row r="751" spans="1:11" s="26" customFormat="1" ht="13.5" customHeight="1">
      <c r="A751" s="34">
        <v>482</v>
      </c>
      <c r="B751" s="34" t="s">
        <v>746</v>
      </c>
      <c r="C751" s="34" t="s">
        <v>973</v>
      </c>
      <c r="D751" s="34" t="s">
        <v>915</v>
      </c>
      <c r="E751" s="39" t="s">
        <v>110</v>
      </c>
      <c r="F751" s="34" t="s">
        <v>3267</v>
      </c>
      <c r="G751" s="39" t="s">
        <v>139</v>
      </c>
      <c r="H751" s="39" t="s">
        <v>3639</v>
      </c>
      <c r="I751" s="37">
        <v>26</v>
      </c>
      <c r="J751" s="47" t="s">
        <v>673</v>
      </c>
      <c r="K751" s="34" t="s">
        <v>1883</v>
      </c>
    </row>
    <row r="752" spans="1:11" s="26" customFormat="1" ht="13.5" customHeight="1">
      <c r="A752" s="34">
        <v>482</v>
      </c>
      <c r="B752" s="34" t="s">
        <v>746</v>
      </c>
      <c r="C752" s="34" t="s">
        <v>973</v>
      </c>
      <c r="D752" s="34" t="s">
        <v>915</v>
      </c>
      <c r="E752" s="39" t="s">
        <v>110</v>
      </c>
      <c r="F752" s="34" t="s">
        <v>3267</v>
      </c>
      <c r="G752" s="39" t="s">
        <v>139</v>
      </c>
      <c r="H752" s="39" t="s">
        <v>3639</v>
      </c>
      <c r="I752" s="34">
        <v>29</v>
      </c>
      <c r="J752" s="47" t="s">
        <v>690</v>
      </c>
      <c r="K752" s="34" t="s">
        <v>1883</v>
      </c>
    </row>
    <row r="753" spans="1:11" s="26" customFormat="1" ht="13.5" customHeight="1">
      <c r="A753" s="34">
        <v>334</v>
      </c>
      <c r="B753" s="34" t="s">
        <v>170</v>
      </c>
      <c r="C753" s="34" t="s">
        <v>348</v>
      </c>
      <c r="D753" s="34" t="s">
        <v>597</v>
      </c>
      <c r="E753" s="39" t="s">
        <v>110</v>
      </c>
      <c r="F753" s="34" t="s">
        <v>3033</v>
      </c>
      <c r="G753" s="34" t="s">
        <v>2000</v>
      </c>
      <c r="H753" s="34" t="s">
        <v>2670</v>
      </c>
      <c r="I753" s="34">
        <v>30</v>
      </c>
      <c r="J753" s="47" t="s">
        <v>346</v>
      </c>
      <c r="K753" s="34" t="s">
        <v>417</v>
      </c>
    </row>
    <row r="754" spans="1:11" s="26" customFormat="1" ht="13.5" customHeight="1">
      <c r="A754" s="34">
        <v>334</v>
      </c>
      <c r="B754" s="34" t="s">
        <v>170</v>
      </c>
      <c r="C754" s="34" t="s">
        <v>348</v>
      </c>
      <c r="D754" s="34" t="s">
        <v>597</v>
      </c>
      <c r="E754" s="39" t="s">
        <v>110</v>
      </c>
      <c r="F754" s="34" t="s">
        <v>3033</v>
      </c>
      <c r="G754" s="34" t="s">
        <v>2000</v>
      </c>
      <c r="H754" s="34" t="s">
        <v>2670</v>
      </c>
      <c r="I754" s="34">
        <v>2</v>
      </c>
      <c r="J754" s="47" t="s">
        <v>2924</v>
      </c>
      <c r="K754" s="34" t="s">
        <v>3636</v>
      </c>
    </row>
    <row r="755" spans="1:11" s="26" customFormat="1" ht="13.5" customHeight="1">
      <c r="A755" s="34">
        <v>334</v>
      </c>
      <c r="B755" s="34" t="s">
        <v>170</v>
      </c>
      <c r="C755" s="34" t="s">
        <v>348</v>
      </c>
      <c r="D755" s="34" t="s">
        <v>597</v>
      </c>
      <c r="E755" s="39" t="s">
        <v>110</v>
      </c>
      <c r="F755" s="34" t="s">
        <v>3033</v>
      </c>
      <c r="G755" s="34" t="s">
        <v>2000</v>
      </c>
      <c r="H755" s="34" t="s">
        <v>2670</v>
      </c>
      <c r="I755" s="34">
        <v>24</v>
      </c>
      <c r="J755" s="34" t="s">
        <v>729</v>
      </c>
      <c r="K755" s="34" t="s">
        <v>3636</v>
      </c>
    </row>
    <row r="756" spans="1:11" s="26" customFormat="1" ht="13.5" customHeight="1">
      <c r="A756" s="34">
        <v>334</v>
      </c>
      <c r="B756" s="34" t="s">
        <v>170</v>
      </c>
      <c r="C756" s="34" t="s">
        <v>348</v>
      </c>
      <c r="D756" s="34" t="s">
        <v>597</v>
      </c>
      <c r="E756" s="39" t="s">
        <v>110</v>
      </c>
      <c r="F756" s="34" t="s">
        <v>3033</v>
      </c>
      <c r="G756" s="34" t="s">
        <v>2000</v>
      </c>
      <c r="H756" s="34" t="s">
        <v>2670</v>
      </c>
      <c r="I756" s="34">
        <v>16</v>
      </c>
      <c r="J756" s="41" t="s">
        <v>482</v>
      </c>
      <c r="K756" s="34" t="s">
        <v>3636</v>
      </c>
    </row>
    <row r="757" spans="1:11" s="26" customFormat="1" ht="13.5" customHeight="1">
      <c r="A757" s="34">
        <v>334</v>
      </c>
      <c r="B757" s="34" t="s">
        <v>170</v>
      </c>
      <c r="C757" s="34" t="s">
        <v>348</v>
      </c>
      <c r="D757" s="34" t="s">
        <v>597</v>
      </c>
      <c r="E757" s="39" t="s">
        <v>110</v>
      </c>
      <c r="F757" s="34" t="s">
        <v>3033</v>
      </c>
      <c r="G757" s="34" t="s">
        <v>2000</v>
      </c>
      <c r="H757" s="34" t="s">
        <v>2670</v>
      </c>
      <c r="I757" s="34">
        <v>20</v>
      </c>
      <c r="J757" s="47" t="s">
        <v>92</v>
      </c>
      <c r="K757" s="34" t="s">
        <v>3636</v>
      </c>
    </row>
    <row r="758" spans="1:11" s="26" customFormat="1" ht="13.5" customHeight="1">
      <c r="A758" s="34">
        <v>448</v>
      </c>
      <c r="B758" s="34" t="s">
        <v>109</v>
      </c>
      <c r="C758" s="34" t="s">
        <v>973</v>
      </c>
      <c r="D758" s="34" t="s">
        <v>3775</v>
      </c>
      <c r="E758" s="39" t="s">
        <v>357</v>
      </c>
      <c r="F758" s="34" t="s">
        <v>3202</v>
      </c>
      <c r="G758" s="34" t="s">
        <v>2323</v>
      </c>
      <c r="H758" s="34" t="s">
        <v>2325</v>
      </c>
      <c r="I758" s="34">
        <v>2</v>
      </c>
      <c r="J758" s="47" t="s">
        <v>2924</v>
      </c>
      <c r="K758" s="34" t="s">
        <v>1957</v>
      </c>
    </row>
    <row r="759" spans="1:11" s="26" customFormat="1" ht="13.5" customHeight="1">
      <c r="A759" s="34">
        <v>448</v>
      </c>
      <c r="B759" s="34" t="s">
        <v>109</v>
      </c>
      <c r="C759" s="34" t="s">
        <v>973</v>
      </c>
      <c r="D759" s="34" t="s">
        <v>3775</v>
      </c>
      <c r="E759" s="39" t="s">
        <v>357</v>
      </c>
      <c r="F759" s="34" t="s">
        <v>3202</v>
      </c>
      <c r="G759" s="34" t="s">
        <v>2323</v>
      </c>
      <c r="H759" s="34" t="s">
        <v>2325</v>
      </c>
      <c r="I759" s="34">
        <v>7</v>
      </c>
      <c r="J759" s="47" t="s">
        <v>2055</v>
      </c>
      <c r="K759" s="34" t="s">
        <v>1957</v>
      </c>
    </row>
    <row r="760" spans="1:11" s="26" customFormat="1" ht="13.5" customHeight="1">
      <c r="A760" s="34">
        <v>448</v>
      </c>
      <c r="B760" s="34" t="s">
        <v>109</v>
      </c>
      <c r="C760" s="34" t="s">
        <v>973</v>
      </c>
      <c r="D760" s="34" t="s">
        <v>3775</v>
      </c>
      <c r="E760" s="39" t="s">
        <v>357</v>
      </c>
      <c r="F760" s="34" t="s">
        <v>3202</v>
      </c>
      <c r="G760" s="34" t="s">
        <v>2323</v>
      </c>
      <c r="H760" s="34" t="s">
        <v>2325</v>
      </c>
      <c r="I760" s="34">
        <v>19</v>
      </c>
      <c r="J760" s="41" t="s">
        <v>3199</v>
      </c>
      <c r="K760" s="34" t="s">
        <v>1957</v>
      </c>
    </row>
    <row r="761" spans="1:11" s="26" customFormat="1" ht="13.5" customHeight="1">
      <c r="A761" s="34">
        <v>448</v>
      </c>
      <c r="B761" s="34" t="s">
        <v>109</v>
      </c>
      <c r="C761" s="34" t="s">
        <v>973</v>
      </c>
      <c r="D761" s="34" t="s">
        <v>3775</v>
      </c>
      <c r="E761" s="39" t="s">
        <v>357</v>
      </c>
      <c r="F761" s="34" t="s">
        <v>3202</v>
      </c>
      <c r="G761" s="34" t="s">
        <v>2323</v>
      </c>
      <c r="H761" s="34" t="s">
        <v>2325</v>
      </c>
      <c r="I761" s="34">
        <v>20</v>
      </c>
      <c r="J761" s="47" t="s">
        <v>92</v>
      </c>
      <c r="K761" s="34" t="s">
        <v>1957</v>
      </c>
    </row>
    <row r="762" spans="1:11" s="26" customFormat="1" ht="13.5" customHeight="1">
      <c r="A762" s="34">
        <v>448</v>
      </c>
      <c r="B762" s="34" t="s">
        <v>109</v>
      </c>
      <c r="C762" s="34" t="s">
        <v>973</v>
      </c>
      <c r="D762" s="34" t="s">
        <v>3775</v>
      </c>
      <c r="E762" s="39" t="s">
        <v>357</v>
      </c>
      <c r="F762" s="34" t="s">
        <v>3202</v>
      </c>
      <c r="G762" s="34" t="s">
        <v>2323</v>
      </c>
      <c r="H762" s="34" t="s">
        <v>2325</v>
      </c>
      <c r="I762" s="34">
        <v>22</v>
      </c>
      <c r="J762" s="47" t="s">
        <v>113</v>
      </c>
      <c r="K762" s="34" t="s">
        <v>1957</v>
      </c>
    </row>
    <row r="763" spans="1:11" s="26" customFormat="1" ht="13.5" customHeight="1">
      <c r="A763" s="34">
        <v>434</v>
      </c>
      <c r="B763" s="34" t="s">
        <v>1626</v>
      </c>
      <c r="C763" s="34" t="s">
        <v>973</v>
      </c>
      <c r="D763" s="34" t="s">
        <v>1386</v>
      </c>
      <c r="E763" s="39" t="s">
        <v>4018</v>
      </c>
      <c r="F763" s="34" t="s">
        <v>3246</v>
      </c>
      <c r="G763" s="34" t="s">
        <v>2450</v>
      </c>
      <c r="H763" s="34" t="s">
        <v>906</v>
      </c>
      <c r="I763" s="34">
        <v>30</v>
      </c>
      <c r="J763" s="47" t="s">
        <v>346</v>
      </c>
      <c r="K763" s="34" t="s">
        <v>840</v>
      </c>
    </row>
    <row r="764" spans="1:11" s="26" customFormat="1" ht="13.5" customHeight="1">
      <c r="A764" s="34">
        <v>479</v>
      </c>
      <c r="B764" s="34" t="s">
        <v>129</v>
      </c>
      <c r="C764" s="34" t="s">
        <v>851</v>
      </c>
      <c r="D764" s="34" t="s">
        <v>747</v>
      </c>
      <c r="E764" s="39" t="s">
        <v>37</v>
      </c>
      <c r="F764" s="34" t="s">
        <v>2596</v>
      </c>
      <c r="G764" s="39" t="s">
        <v>1519</v>
      </c>
      <c r="H764" s="39" t="s">
        <v>2482</v>
      </c>
      <c r="I764" s="34">
        <v>5</v>
      </c>
      <c r="J764" s="41" t="s">
        <v>675</v>
      </c>
      <c r="K764" s="34" t="s">
        <v>4114</v>
      </c>
    </row>
    <row r="765" spans="1:11" s="26" customFormat="1" ht="13.5" customHeight="1">
      <c r="A765" s="34">
        <v>479</v>
      </c>
      <c r="B765" s="34" t="s">
        <v>129</v>
      </c>
      <c r="C765" s="34" t="s">
        <v>851</v>
      </c>
      <c r="D765" s="34" t="s">
        <v>747</v>
      </c>
      <c r="E765" s="39" t="s">
        <v>37</v>
      </c>
      <c r="F765" s="34" t="s">
        <v>2596</v>
      </c>
      <c r="G765" s="39" t="s">
        <v>1519</v>
      </c>
      <c r="H765" s="39" t="s">
        <v>2482</v>
      </c>
      <c r="I765" s="34">
        <v>1</v>
      </c>
      <c r="J765" s="41" t="s">
        <v>333</v>
      </c>
      <c r="K765" s="34" t="s">
        <v>4114</v>
      </c>
    </row>
    <row r="766" spans="1:11" s="26" customFormat="1" ht="13.5" customHeight="1">
      <c r="A766" s="34">
        <v>267</v>
      </c>
      <c r="B766" s="34" t="s">
        <v>1824</v>
      </c>
      <c r="C766" s="34" t="s">
        <v>1099</v>
      </c>
      <c r="D766" s="34" t="s">
        <v>1421</v>
      </c>
      <c r="E766" s="39" t="s">
        <v>2989</v>
      </c>
      <c r="F766" s="34" t="s">
        <v>3170</v>
      </c>
      <c r="G766" s="34" t="s">
        <v>2213</v>
      </c>
      <c r="H766" s="34" t="s">
        <v>2214</v>
      </c>
      <c r="I766" s="34">
        <v>12</v>
      </c>
      <c r="J766" s="41" t="s">
        <v>922</v>
      </c>
      <c r="K766" s="34" t="s">
        <v>1242</v>
      </c>
    </row>
    <row r="767" spans="1:11" s="26" customFormat="1" ht="13.5" customHeight="1">
      <c r="A767" s="34">
        <v>267</v>
      </c>
      <c r="B767" s="34" t="s">
        <v>1824</v>
      </c>
      <c r="C767" s="34" t="s">
        <v>1099</v>
      </c>
      <c r="D767" s="34" t="s">
        <v>1421</v>
      </c>
      <c r="E767" s="39" t="s">
        <v>2989</v>
      </c>
      <c r="F767" s="34" t="s">
        <v>3170</v>
      </c>
      <c r="G767" s="34" t="s">
        <v>2213</v>
      </c>
      <c r="H767" s="34" t="s">
        <v>2214</v>
      </c>
      <c r="I767" s="34">
        <v>24</v>
      </c>
      <c r="J767" s="34" t="s">
        <v>729</v>
      </c>
      <c r="K767" s="34" t="s">
        <v>1242</v>
      </c>
    </row>
    <row r="768" spans="1:11" s="26" customFormat="1" ht="13.5" customHeight="1">
      <c r="A768" s="34">
        <v>254</v>
      </c>
      <c r="B768" s="34" t="s">
        <v>84</v>
      </c>
      <c r="C768" s="34" t="s">
        <v>851</v>
      </c>
      <c r="D768" s="34" t="s">
        <v>86</v>
      </c>
      <c r="E768" s="39" t="s">
        <v>3815</v>
      </c>
      <c r="F768" s="34" t="s">
        <v>979</v>
      </c>
      <c r="G768" s="34" t="s">
        <v>2092</v>
      </c>
      <c r="H768" s="34" t="s">
        <v>2178</v>
      </c>
      <c r="I768" s="34">
        <v>4</v>
      </c>
      <c r="J768" s="47" t="s">
        <v>616</v>
      </c>
      <c r="K768" s="34" t="s">
        <v>2996</v>
      </c>
    </row>
    <row r="769" spans="1:11" s="26" customFormat="1" ht="13.5" customHeight="1">
      <c r="A769" s="34">
        <v>254</v>
      </c>
      <c r="B769" s="34" t="s">
        <v>84</v>
      </c>
      <c r="C769" s="34" t="s">
        <v>851</v>
      </c>
      <c r="D769" s="34" t="s">
        <v>86</v>
      </c>
      <c r="E769" s="39" t="s">
        <v>3815</v>
      </c>
      <c r="F769" s="34" t="s">
        <v>979</v>
      </c>
      <c r="G769" s="39" t="s">
        <v>2092</v>
      </c>
      <c r="H769" s="39" t="s">
        <v>2178</v>
      </c>
      <c r="I769" s="34">
        <v>29</v>
      </c>
      <c r="J769" s="41" t="s">
        <v>690</v>
      </c>
      <c r="K769" s="34" t="s">
        <v>2996</v>
      </c>
    </row>
    <row r="770" spans="1:11" s="26" customFormat="1" ht="13.5" customHeight="1">
      <c r="A770" s="34">
        <v>254</v>
      </c>
      <c r="B770" s="34" t="s">
        <v>84</v>
      </c>
      <c r="C770" s="34" t="s">
        <v>851</v>
      </c>
      <c r="D770" s="34" t="s">
        <v>86</v>
      </c>
      <c r="E770" s="39" t="s">
        <v>3815</v>
      </c>
      <c r="F770" s="34" t="s">
        <v>979</v>
      </c>
      <c r="G770" s="39" t="s">
        <v>2092</v>
      </c>
      <c r="H770" s="39" t="s">
        <v>2178</v>
      </c>
      <c r="I770" s="34">
        <v>10</v>
      </c>
      <c r="J770" s="47" t="s">
        <v>732</v>
      </c>
      <c r="K770" s="34" t="s">
        <v>2996</v>
      </c>
    </row>
    <row r="771" spans="1:11" s="26" customFormat="1" ht="13.5" customHeight="1">
      <c r="A771" s="34">
        <v>254</v>
      </c>
      <c r="B771" s="34" t="s">
        <v>84</v>
      </c>
      <c r="C771" s="34" t="s">
        <v>851</v>
      </c>
      <c r="D771" s="34" t="s">
        <v>86</v>
      </c>
      <c r="E771" s="39" t="s">
        <v>3815</v>
      </c>
      <c r="F771" s="34" t="s">
        <v>979</v>
      </c>
      <c r="G771" s="34" t="s">
        <v>2092</v>
      </c>
      <c r="H771" s="34" t="s">
        <v>2178</v>
      </c>
      <c r="I771" s="34">
        <v>20</v>
      </c>
      <c r="J771" s="41" t="s">
        <v>92</v>
      </c>
      <c r="K771" s="34" t="s">
        <v>2996</v>
      </c>
    </row>
    <row r="772" spans="1:11" s="26" customFormat="1" ht="13.5" customHeight="1">
      <c r="A772" s="34">
        <v>254</v>
      </c>
      <c r="B772" s="34" t="s">
        <v>84</v>
      </c>
      <c r="C772" s="34" t="s">
        <v>851</v>
      </c>
      <c r="D772" s="34" t="s">
        <v>86</v>
      </c>
      <c r="E772" s="39" t="s">
        <v>3815</v>
      </c>
      <c r="F772" s="34" t="s">
        <v>979</v>
      </c>
      <c r="G772" s="34" t="s">
        <v>2092</v>
      </c>
      <c r="H772" s="34" t="s">
        <v>2178</v>
      </c>
      <c r="I772" s="34">
        <v>12</v>
      </c>
      <c r="J772" s="47" t="s">
        <v>922</v>
      </c>
      <c r="K772" s="34" t="s">
        <v>2996</v>
      </c>
    </row>
    <row r="773" spans="1:11" s="26" customFormat="1" ht="13.5" customHeight="1">
      <c r="A773" s="34">
        <v>517</v>
      </c>
      <c r="B773" s="34" t="s">
        <v>1174</v>
      </c>
      <c r="C773" s="34" t="s">
        <v>1542</v>
      </c>
      <c r="D773" s="34" t="s">
        <v>40</v>
      </c>
      <c r="E773" s="39" t="s">
        <v>833</v>
      </c>
      <c r="F773" s="34" t="s">
        <v>2781</v>
      </c>
      <c r="G773" s="39" t="s">
        <v>2553</v>
      </c>
      <c r="H773" s="39" t="s">
        <v>2660</v>
      </c>
      <c r="I773" s="34">
        <v>30</v>
      </c>
      <c r="J773" s="47" t="s">
        <v>346</v>
      </c>
      <c r="K773" s="34" t="s">
        <v>808</v>
      </c>
    </row>
    <row r="774" spans="1:11" s="26" customFormat="1" ht="13.5" customHeight="1">
      <c r="A774" s="34">
        <v>644</v>
      </c>
      <c r="B774" s="34" t="s">
        <v>2695</v>
      </c>
      <c r="C774" s="34" t="s">
        <v>4157</v>
      </c>
      <c r="D774" s="34" t="s">
        <v>4484</v>
      </c>
      <c r="E774" s="39" t="s">
        <v>4485</v>
      </c>
      <c r="F774" s="34" t="s">
        <v>4486</v>
      </c>
      <c r="G774" s="34" t="s">
        <v>4284</v>
      </c>
      <c r="H774" s="34" t="s">
        <v>4487</v>
      </c>
      <c r="I774" s="34">
        <v>24</v>
      </c>
      <c r="J774" s="47" t="s">
        <v>729</v>
      </c>
      <c r="K774" s="34" t="s">
        <v>4489</v>
      </c>
    </row>
    <row r="775" spans="1:11" s="26" customFormat="1" ht="13.5" customHeight="1">
      <c r="A775" s="34">
        <v>644</v>
      </c>
      <c r="B775" s="34" t="s">
        <v>2695</v>
      </c>
      <c r="C775" s="34" t="s">
        <v>4157</v>
      </c>
      <c r="D775" s="34" t="s">
        <v>4484</v>
      </c>
      <c r="E775" s="39" t="s">
        <v>4485</v>
      </c>
      <c r="F775" s="34" t="s">
        <v>4486</v>
      </c>
      <c r="G775" s="34" t="s">
        <v>4284</v>
      </c>
      <c r="H775" s="34" t="s">
        <v>4487</v>
      </c>
      <c r="I775" s="34">
        <v>2</v>
      </c>
      <c r="J775" s="47" t="s">
        <v>2172</v>
      </c>
      <c r="K775" s="34" t="s">
        <v>4489</v>
      </c>
    </row>
    <row r="776" spans="1:11" s="26" customFormat="1" ht="13.5" customHeight="1">
      <c r="A776" s="34">
        <v>425</v>
      </c>
      <c r="B776" s="34" t="s">
        <v>3896</v>
      </c>
      <c r="C776" s="34" t="s">
        <v>1099</v>
      </c>
      <c r="D776" s="34" t="s">
        <v>3698</v>
      </c>
      <c r="E776" s="39" t="s">
        <v>434</v>
      </c>
      <c r="F776" s="34" t="s">
        <v>3275</v>
      </c>
      <c r="G776" s="34" t="s">
        <v>3897</v>
      </c>
      <c r="H776" s="34" t="s">
        <v>3131</v>
      </c>
      <c r="I776" s="34">
        <v>4</v>
      </c>
      <c r="J776" s="34" t="s">
        <v>616</v>
      </c>
      <c r="K776" s="34" t="s">
        <v>3133</v>
      </c>
    </row>
    <row r="777" spans="1:11" s="26" customFormat="1" ht="13.5" customHeight="1">
      <c r="A777" s="34">
        <v>425</v>
      </c>
      <c r="B777" s="34" t="s">
        <v>3896</v>
      </c>
      <c r="C777" s="34" t="s">
        <v>1099</v>
      </c>
      <c r="D777" s="34" t="s">
        <v>3698</v>
      </c>
      <c r="E777" s="39" t="s">
        <v>434</v>
      </c>
      <c r="F777" s="34" t="s">
        <v>3275</v>
      </c>
      <c r="G777" s="34" t="s">
        <v>3897</v>
      </c>
      <c r="H777" s="34" t="s">
        <v>3131</v>
      </c>
      <c r="I777" s="34">
        <v>1</v>
      </c>
      <c r="J777" s="47" t="s">
        <v>333</v>
      </c>
      <c r="K777" s="34" t="s">
        <v>3133</v>
      </c>
    </row>
    <row r="778" spans="1:11" s="26" customFormat="1" ht="13.5" customHeight="1">
      <c r="A778" s="34">
        <v>425</v>
      </c>
      <c r="B778" s="34" t="s">
        <v>3896</v>
      </c>
      <c r="C778" s="34" t="s">
        <v>1099</v>
      </c>
      <c r="D778" s="34" t="s">
        <v>3698</v>
      </c>
      <c r="E778" s="39" t="s">
        <v>434</v>
      </c>
      <c r="F778" s="34" t="s">
        <v>3275</v>
      </c>
      <c r="G778" s="34" t="s">
        <v>3897</v>
      </c>
      <c r="H778" s="34" t="s">
        <v>3131</v>
      </c>
      <c r="I778" s="34">
        <v>10</v>
      </c>
      <c r="J778" s="47" t="s">
        <v>732</v>
      </c>
      <c r="K778" s="34" t="s">
        <v>3133</v>
      </c>
    </row>
    <row r="779" spans="1:11" s="26" customFormat="1" ht="13.5" customHeight="1">
      <c r="A779" s="34">
        <v>425</v>
      </c>
      <c r="B779" s="34" t="s">
        <v>3896</v>
      </c>
      <c r="C779" s="34" t="s">
        <v>1099</v>
      </c>
      <c r="D779" s="34" t="s">
        <v>3698</v>
      </c>
      <c r="E779" s="39" t="s">
        <v>434</v>
      </c>
      <c r="F779" s="34" t="s">
        <v>3275</v>
      </c>
      <c r="G779" s="34" t="s">
        <v>3897</v>
      </c>
      <c r="H779" s="34" t="s">
        <v>3131</v>
      </c>
      <c r="I779" s="34">
        <v>19</v>
      </c>
      <c r="J779" s="47" t="s">
        <v>1210</v>
      </c>
      <c r="K779" s="34" t="s">
        <v>3133</v>
      </c>
    </row>
    <row r="780" spans="1:11" s="26" customFormat="1" ht="13.5" customHeight="1">
      <c r="A780" s="34">
        <v>425</v>
      </c>
      <c r="B780" s="34" t="s">
        <v>3896</v>
      </c>
      <c r="C780" s="34" t="s">
        <v>1099</v>
      </c>
      <c r="D780" s="34" t="s">
        <v>3698</v>
      </c>
      <c r="E780" s="39" t="s">
        <v>434</v>
      </c>
      <c r="F780" s="34" t="s">
        <v>3275</v>
      </c>
      <c r="G780" s="34" t="s">
        <v>3897</v>
      </c>
      <c r="H780" s="34" t="s">
        <v>3131</v>
      </c>
      <c r="I780" s="34">
        <v>16</v>
      </c>
      <c r="J780" s="34" t="s">
        <v>3478</v>
      </c>
      <c r="K780" s="34" t="s">
        <v>3133</v>
      </c>
    </row>
    <row r="781" spans="1:11" s="26" customFormat="1" ht="13.5" customHeight="1">
      <c r="A781" s="34">
        <v>248</v>
      </c>
      <c r="B781" s="34" t="s">
        <v>2485</v>
      </c>
      <c r="C781" s="34" t="s">
        <v>1099</v>
      </c>
      <c r="D781" s="34" t="s">
        <v>1364</v>
      </c>
      <c r="E781" s="39" t="s">
        <v>1136</v>
      </c>
      <c r="F781" s="34" t="s">
        <v>4148</v>
      </c>
      <c r="G781" s="39" t="s">
        <v>847</v>
      </c>
      <c r="H781" s="39" t="s">
        <v>928</v>
      </c>
      <c r="I781" s="34">
        <v>5</v>
      </c>
      <c r="J781" s="41" t="s">
        <v>675</v>
      </c>
      <c r="K781" s="34" t="s">
        <v>2064</v>
      </c>
    </row>
    <row r="782" spans="1:11" s="26" customFormat="1" ht="13.5" customHeight="1">
      <c r="A782" s="34">
        <v>248</v>
      </c>
      <c r="B782" s="34" t="s">
        <v>2485</v>
      </c>
      <c r="C782" s="34" t="s">
        <v>1099</v>
      </c>
      <c r="D782" s="34" t="s">
        <v>1364</v>
      </c>
      <c r="E782" s="39" t="s">
        <v>1136</v>
      </c>
      <c r="F782" s="34" t="s">
        <v>4148</v>
      </c>
      <c r="G782" s="39" t="s">
        <v>847</v>
      </c>
      <c r="H782" s="39" t="s">
        <v>928</v>
      </c>
      <c r="I782" s="34">
        <v>29</v>
      </c>
      <c r="J782" s="41" t="s">
        <v>690</v>
      </c>
      <c r="K782" s="34" t="s">
        <v>2064</v>
      </c>
    </row>
    <row r="783" spans="1:11" s="26" customFormat="1" ht="13.5" customHeight="1">
      <c r="A783" s="34">
        <v>248</v>
      </c>
      <c r="B783" s="34" t="s">
        <v>2485</v>
      </c>
      <c r="C783" s="34" t="s">
        <v>1099</v>
      </c>
      <c r="D783" s="34" t="s">
        <v>1364</v>
      </c>
      <c r="E783" s="39" t="s">
        <v>1136</v>
      </c>
      <c r="F783" s="34" t="s">
        <v>4148</v>
      </c>
      <c r="G783" s="34" t="s">
        <v>847</v>
      </c>
      <c r="H783" s="34" t="s">
        <v>928</v>
      </c>
      <c r="I783" s="34">
        <v>30</v>
      </c>
      <c r="J783" s="41" t="s">
        <v>841</v>
      </c>
      <c r="K783" s="34" t="s">
        <v>2064</v>
      </c>
    </row>
    <row r="784" spans="1:11" s="26" customFormat="1" ht="13.5" customHeight="1">
      <c r="A784" s="34">
        <v>32</v>
      </c>
      <c r="B784" s="34" t="s">
        <v>1866</v>
      </c>
      <c r="C784" s="34" t="s">
        <v>973</v>
      </c>
      <c r="D784" s="34" t="s">
        <v>2696</v>
      </c>
      <c r="E784" s="39" t="s">
        <v>3389</v>
      </c>
      <c r="F784" s="34" t="s">
        <v>3390</v>
      </c>
      <c r="G784" s="39" t="s">
        <v>2932</v>
      </c>
      <c r="H784" s="39" t="s">
        <v>1797</v>
      </c>
      <c r="I784" s="34">
        <v>29</v>
      </c>
      <c r="J784" s="47" t="s">
        <v>690</v>
      </c>
      <c r="K784" s="34" t="s">
        <v>3053</v>
      </c>
    </row>
    <row r="785" spans="1:11" s="26" customFormat="1" ht="13.5" customHeight="1">
      <c r="A785" s="34">
        <v>32</v>
      </c>
      <c r="B785" s="34" t="s">
        <v>1866</v>
      </c>
      <c r="C785" s="34" t="s">
        <v>973</v>
      </c>
      <c r="D785" s="34" t="s">
        <v>2696</v>
      </c>
      <c r="E785" s="39" t="s">
        <v>3389</v>
      </c>
      <c r="F785" s="34" t="s">
        <v>3390</v>
      </c>
      <c r="G785" s="34" t="s">
        <v>2932</v>
      </c>
      <c r="H785" s="34" t="s">
        <v>1797</v>
      </c>
      <c r="I785" s="34">
        <v>24</v>
      </c>
      <c r="J785" s="34" t="s">
        <v>729</v>
      </c>
      <c r="K785" s="34" t="s">
        <v>3054</v>
      </c>
    </row>
    <row r="786" spans="1:11" s="26" customFormat="1" ht="13.5" customHeight="1">
      <c r="A786" s="34">
        <v>32</v>
      </c>
      <c r="B786" s="34" t="s">
        <v>1866</v>
      </c>
      <c r="C786" s="34" t="s">
        <v>973</v>
      </c>
      <c r="D786" s="34" t="s">
        <v>2696</v>
      </c>
      <c r="E786" s="39" t="s">
        <v>3389</v>
      </c>
      <c r="F786" s="34" t="s">
        <v>3390</v>
      </c>
      <c r="G786" s="34" t="s">
        <v>2932</v>
      </c>
      <c r="H786" s="34" t="s">
        <v>1797</v>
      </c>
      <c r="I786" s="34">
        <v>12</v>
      </c>
      <c r="J786" s="47" t="s">
        <v>922</v>
      </c>
      <c r="K786" s="34" t="s">
        <v>3053</v>
      </c>
    </row>
    <row r="787" spans="1:11" s="26" customFormat="1" ht="13.5" customHeight="1">
      <c r="A787" s="34">
        <v>32</v>
      </c>
      <c r="B787" s="34" t="s">
        <v>1866</v>
      </c>
      <c r="C787" s="34" t="s">
        <v>973</v>
      </c>
      <c r="D787" s="34" t="s">
        <v>2696</v>
      </c>
      <c r="E787" s="39" t="s">
        <v>3389</v>
      </c>
      <c r="F787" s="34" t="s">
        <v>3390</v>
      </c>
      <c r="G787" s="34" t="s">
        <v>2932</v>
      </c>
      <c r="H787" s="34" t="s">
        <v>1797</v>
      </c>
      <c r="I787" s="34">
        <v>22</v>
      </c>
      <c r="J787" s="47" t="s">
        <v>113</v>
      </c>
      <c r="K787" s="34" t="s">
        <v>822</v>
      </c>
    </row>
    <row r="788" spans="1:11" s="26" customFormat="1" ht="13.5" customHeight="1">
      <c r="A788" s="34">
        <v>32</v>
      </c>
      <c r="B788" s="34" t="s">
        <v>1866</v>
      </c>
      <c r="C788" s="34" t="s">
        <v>973</v>
      </c>
      <c r="D788" s="34" t="s">
        <v>2696</v>
      </c>
      <c r="E788" s="39" t="s">
        <v>3389</v>
      </c>
      <c r="F788" s="34" t="s">
        <v>3390</v>
      </c>
      <c r="G788" s="39" t="s">
        <v>2932</v>
      </c>
      <c r="H788" s="39" t="s">
        <v>1797</v>
      </c>
      <c r="I788" s="34">
        <v>30</v>
      </c>
      <c r="J788" s="47" t="s">
        <v>841</v>
      </c>
      <c r="K788" s="34" t="s">
        <v>3549</v>
      </c>
    </row>
    <row r="789" spans="1:11" s="26" customFormat="1" ht="13.5" customHeight="1">
      <c r="A789" s="34">
        <v>476</v>
      </c>
      <c r="B789" s="34" t="s">
        <v>4028</v>
      </c>
      <c r="C789" s="34" t="s">
        <v>3768</v>
      </c>
      <c r="D789" s="34" t="s">
        <v>4029</v>
      </c>
      <c r="E789" s="39" t="s">
        <v>3366</v>
      </c>
      <c r="F789" s="34" t="s">
        <v>3250</v>
      </c>
      <c r="G789" s="39" t="s">
        <v>3446</v>
      </c>
      <c r="H789" s="39" t="s">
        <v>2793</v>
      </c>
      <c r="I789" s="34">
        <v>30</v>
      </c>
      <c r="J789" s="41" t="s">
        <v>346</v>
      </c>
      <c r="K789" s="34" t="s">
        <v>4116</v>
      </c>
    </row>
    <row r="790" spans="1:11" s="26" customFormat="1" ht="13.5" customHeight="1">
      <c r="A790" s="34">
        <v>476</v>
      </c>
      <c r="B790" s="34" t="s">
        <v>4028</v>
      </c>
      <c r="C790" s="34" t="s">
        <v>3768</v>
      </c>
      <c r="D790" s="34" t="s">
        <v>4029</v>
      </c>
      <c r="E790" s="39" t="s">
        <v>3366</v>
      </c>
      <c r="F790" s="34" t="s">
        <v>3250</v>
      </c>
      <c r="G790" s="34" t="s">
        <v>3446</v>
      </c>
      <c r="H790" s="34" t="s">
        <v>2793</v>
      </c>
      <c r="I790" s="34">
        <v>24</v>
      </c>
      <c r="J790" s="34" t="s">
        <v>729</v>
      </c>
      <c r="K790" s="34" t="s">
        <v>4116</v>
      </c>
    </row>
    <row r="791" spans="1:11" s="26" customFormat="1" ht="13.5" customHeight="1">
      <c r="A791" s="34">
        <v>18</v>
      </c>
      <c r="B791" s="34" t="s">
        <v>427</v>
      </c>
      <c r="C791" s="34" t="s">
        <v>1031</v>
      </c>
      <c r="D791" s="34" t="s">
        <v>3921</v>
      </c>
      <c r="E791" s="39" t="s">
        <v>2565</v>
      </c>
      <c r="F791" s="34" t="s">
        <v>1911</v>
      </c>
      <c r="G791" s="39" t="s">
        <v>2460</v>
      </c>
      <c r="H791" s="39" t="s">
        <v>2688</v>
      </c>
      <c r="I791" s="34">
        <v>24</v>
      </c>
      <c r="J791" s="34" t="s">
        <v>729</v>
      </c>
      <c r="K791" s="34" t="s">
        <v>1942</v>
      </c>
    </row>
    <row r="792" spans="1:11" s="26" customFormat="1" ht="13.5" customHeight="1">
      <c r="A792" s="34">
        <v>18</v>
      </c>
      <c r="B792" s="34" t="s">
        <v>427</v>
      </c>
      <c r="C792" s="34" t="s">
        <v>1031</v>
      </c>
      <c r="D792" s="34" t="s">
        <v>3921</v>
      </c>
      <c r="E792" s="39" t="s">
        <v>2565</v>
      </c>
      <c r="F792" s="34" t="s">
        <v>1911</v>
      </c>
      <c r="G792" s="39" t="s">
        <v>2460</v>
      </c>
      <c r="H792" s="39" t="s">
        <v>2688</v>
      </c>
      <c r="I792" s="34">
        <v>11</v>
      </c>
      <c r="J792" s="47" t="s">
        <v>703</v>
      </c>
      <c r="K792" s="34" t="s">
        <v>1942</v>
      </c>
    </row>
    <row r="793" spans="1:11" s="26" customFormat="1" ht="13.5" customHeight="1">
      <c r="A793" s="34">
        <v>18</v>
      </c>
      <c r="B793" s="34" t="s">
        <v>427</v>
      </c>
      <c r="C793" s="34" t="s">
        <v>1031</v>
      </c>
      <c r="D793" s="34" t="s">
        <v>3921</v>
      </c>
      <c r="E793" s="39" t="s">
        <v>2565</v>
      </c>
      <c r="F793" s="34" t="s">
        <v>1911</v>
      </c>
      <c r="G793" s="34" t="s">
        <v>2460</v>
      </c>
      <c r="H793" s="34" t="s">
        <v>2688</v>
      </c>
      <c r="I793" s="34">
        <v>30</v>
      </c>
      <c r="J793" s="47" t="s">
        <v>346</v>
      </c>
      <c r="K793" s="34" t="s">
        <v>1942</v>
      </c>
    </row>
    <row r="794" spans="1:11" s="26" customFormat="1" ht="13.5" customHeight="1">
      <c r="A794" s="34">
        <v>570</v>
      </c>
      <c r="B794" s="34" t="s">
        <v>911</v>
      </c>
      <c r="C794" s="34" t="s">
        <v>973</v>
      </c>
      <c r="D794" s="34" t="s">
        <v>1373</v>
      </c>
      <c r="E794" s="39" t="s">
        <v>2951</v>
      </c>
      <c r="F794" s="34" t="s">
        <v>2074</v>
      </c>
      <c r="G794" s="34" t="s">
        <v>509</v>
      </c>
      <c r="H794" s="34" t="s">
        <v>2429</v>
      </c>
      <c r="I794" s="34">
        <v>30</v>
      </c>
      <c r="J794" s="47" t="s">
        <v>346</v>
      </c>
      <c r="K794" s="34" t="s">
        <v>3287</v>
      </c>
    </row>
    <row r="795" spans="1:11" s="26" customFormat="1" ht="13.5" customHeight="1">
      <c r="A795" s="34">
        <v>570</v>
      </c>
      <c r="B795" s="34" t="s">
        <v>911</v>
      </c>
      <c r="C795" s="34" t="s">
        <v>973</v>
      </c>
      <c r="D795" s="34" t="s">
        <v>1373</v>
      </c>
      <c r="E795" s="39" t="s">
        <v>2951</v>
      </c>
      <c r="F795" s="34" t="s">
        <v>2074</v>
      </c>
      <c r="G795" s="34" t="s">
        <v>509</v>
      </c>
      <c r="H795" s="34" t="s">
        <v>2429</v>
      </c>
      <c r="I795" s="34">
        <v>1</v>
      </c>
      <c r="J795" s="47" t="s">
        <v>333</v>
      </c>
      <c r="K795" s="34" t="s">
        <v>3287</v>
      </c>
    </row>
    <row r="796" spans="1:11" s="26" customFormat="1" ht="13.5" customHeight="1">
      <c r="A796" s="34">
        <v>570</v>
      </c>
      <c r="B796" s="34" t="s">
        <v>911</v>
      </c>
      <c r="C796" s="34" t="s">
        <v>973</v>
      </c>
      <c r="D796" s="34" t="s">
        <v>1373</v>
      </c>
      <c r="E796" s="39" t="s">
        <v>2951</v>
      </c>
      <c r="F796" s="34" t="s">
        <v>2074</v>
      </c>
      <c r="G796" s="34" t="s">
        <v>509</v>
      </c>
      <c r="H796" s="34" t="s">
        <v>2429</v>
      </c>
      <c r="I796" s="34">
        <v>11</v>
      </c>
      <c r="J796" s="47" t="s">
        <v>703</v>
      </c>
      <c r="K796" s="34" t="s">
        <v>3287</v>
      </c>
    </row>
    <row r="797" spans="1:11" s="26" customFormat="1" ht="13.5" customHeight="1">
      <c r="A797" s="34">
        <v>570</v>
      </c>
      <c r="B797" s="34" t="s">
        <v>911</v>
      </c>
      <c r="C797" s="34" t="s">
        <v>973</v>
      </c>
      <c r="D797" s="34" t="s">
        <v>1373</v>
      </c>
      <c r="E797" s="39" t="s">
        <v>2951</v>
      </c>
      <c r="F797" s="34" t="s">
        <v>2074</v>
      </c>
      <c r="G797" s="34" t="s">
        <v>509</v>
      </c>
      <c r="H797" s="34" t="s">
        <v>2429</v>
      </c>
      <c r="I797" s="34">
        <v>17</v>
      </c>
      <c r="J797" s="47" t="s">
        <v>917</v>
      </c>
      <c r="K797" s="34" t="s">
        <v>3287</v>
      </c>
    </row>
    <row r="798" spans="1:11" s="26" customFormat="1" ht="13.5" customHeight="1">
      <c r="A798" s="34">
        <v>570</v>
      </c>
      <c r="B798" s="34" t="s">
        <v>911</v>
      </c>
      <c r="C798" s="34" t="s">
        <v>973</v>
      </c>
      <c r="D798" s="34" t="s">
        <v>1373</v>
      </c>
      <c r="E798" s="39" t="s">
        <v>2951</v>
      </c>
      <c r="F798" s="34" t="s">
        <v>2074</v>
      </c>
      <c r="G798" s="34" t="s">
        <v>509</v>
      </c>
      <c r="H798" s="34" t="s">
        <v>2429</v>
      </c>
      <c r="I798" s="34">
        <v>29</v>
      </c>
      <c r="J798" s="47" t="s">
        <v>690</v>
      </c>
      <c r="K798" s="34" t="s">
        <v>3287</v>
      </c>
    </row>
    <row r="799" spans="1:11" s="26" customFormat="1" ht="13.5" customHeight="1">
      <c r="A799" s="34">
        <v>220</v>
      </c>
      <c r="B799" s="34" t="s">
        <v>909</v>
      </c>
      <c r="C799" s="34" t="s">
        <v>30</v>
      </c>
      <c r="D799" s="34" t="s">
        <v>784</v>
      </c>
      <c r="E799" s="39" t="s">
        <v>176</v>
      </c>
      <c r="F799" s="34" t="s">
        <v>3586</v>
      </c>
      <c r="G799" s="34" t="s">
        <v>2413</v>
      </c>
      <c r="H799" s="34" t="s">
        <v>2415</v>
      </c>
      <c r="I799" s="34">
        <v>24</v>
      </c>
      <c r="J799" s="34" t="s">
        <v>729</v>
      </c>
      <c r="K799" s="34" t="s">
        <v>3587</v>
      </c>
    </row>
    <row r="800" spans="1:11" s="26" customFormat="1" ht="13.5" customHeight="1">
      <c r="A800" s="34">
        <v>220</v>
      </c>
      <c r="B800" s="34" t="s">
        <v>909</v>
      </c>
      <c r="C800" s="34" t="s">
        <v>30</v>
      </c>
      <c r="D800" s="34" t="s">
        <v>784</v>
      </c>
      <c r="E800" s="39" t="s">
        <v>176</v>
      </c>
      <c r="F800" s="34" t="s">
        <v>3586</v>
      </c>
      <c r="G800" s="34" t="s">
        <v>2413</v>
      </c>
      <c r="H800" s="34" t="s">
        <v>2415</v>
      </c>
      <c r="I800" s="34">
        <v>2</v>
      </c>
      <c r="J800" s="47" t="s">
        <v>2924</v>
      </c>
      <c r="K800" s="34" t="s">
        <v>3587</v>
      </c>
    </row>
    <row r="801" spans="1:11" s="26" customFormat="1" ht="13.5" customHeight="1">
      <c r="A801" s="34">
        <v>220</v>
      </c>
      <c r="B801" s="34" t="s">
        <v>909</v>
      </c>
      <c r="C801" s="34" t="s">
        <v>30</v>
      </c>
      <c r="D801" s="34" t="s">
        <v>784</v>
      </c>
      <c r="E801" s="39" t="s">
        <v>176</v>
      </c>
      <c r="F801" s="34" t="s">
        <v>3586</v>
      </c>
      <c r="G801" s="34" t="s">
        <v>2413</v>
      </c>
      <c r="H801" s="34" t="s">
        <v>2415</v>
      </c>
      <c r="I801" s="34">
        <v>16</v>
      </c>
      <c r="J801" s="47" t="s">
        <v>482</v>
      </c>
      <c r="K801" s="34" t="s">
        <v>3587</v>
      </c>
    </row>
    <row r="802" spans="1:11" s="26" customFormat="1" ht="13.5" customHeight="1">
      <c r="A802" s="34">
        <v>220</v>
      </c>
      <c r="B802" s="34" t="s">
        <v>909</v>
      </c>
      <c r="C802" s="34" t="s">
        <v>30</v>
      </c>
      <c r="D802" s="34" t="s">
        <v>784</v>
      </c>
      <c r="E802" s="39" t="s">
        <v>176</v>
      </c>
      <c r="F802" s="34" t="s">
        <v>3586</v>
      </c>
      <c r="G802" s="34" t="s">
        <v>2413</v>
      </c>
      <c r="H802" s="34" t="s">
        <v>2415</v>
      </c>
      <c r="I802" s="34">
        <v>30</v>
      </c>
      <c r="J802" s="47" t="s">
        <v>346</v>
      </c>
      <c r="K802" s="34" t="s">
        <v>3587</v>
      </c>
    </row>
    <row r="803" spans="1:11" s="26" customFormat="1" ht="13.5" customHeight="1">
      <c r="A803" s="34">
        <v>609</v>
      </c>
      <c r="B803" s="34" t="s">
        <v>158</v>
      </c>
      <c r="C803" s="34" t="s">
        <v>1768</v>
      </c>
      <c r="D803" s="34" t="s">
        <v>4367</v>
      </c>
      <c r="E803" s="39" t="s">
        <v>110</v>
      </c>
      <c r="F803" s="34" t="s">
        <v>4368</v>
      </c>
      <c r="G803" s="34" t="s">
        <v>4369</v>
      </c>
      <c r="H803" s="34"/>
      <c r="I803" s="34">
        <v>22</v>
      </c>
      <c r="J803" s="47" t="s">
        <v>113</v>
      </c>
      <c r="K803" s="34" t="s">
        <v>432</v>
      </c>
    </row>
    <row r="804" spans="1:11" s="26" customFormat="1" ht="13.5" customHeight="1">
      <c r="A804" s="34">
        <v>609</v>
      </c>
      <c r="B804" s="34" t="s">
        <v>158</v>
      </c>
      <c r="C804" s="34" t="s">
        <v>1768</v>
      </c>
      <c r="D804" s="34" t="s">
        <v>4367</v>
      </c>
      <c r="E804" s="39" t="s">
        <v>110</v>
      </c>
      <c r="F804" s="34" t="s">
        <v>4368</v>
      </c>
      <c r="G804" s="34" t="s">
        <v>4369</v>
      </c>
      <c r="H804" s="34"/>
      <c r="I804" s="34">
        <v>24</v>
      </c>
      <c r="J804" s="47" t="s">
        <v>729</v>
      </c>
      <c r="K804" s="34" t="s">
        <v>432</v>
      </c>
    </row>
    <row r="805" spans="1:11" s="26" customFormat="1" ht="13.5" customHeight="1">
      <c r="A805" s="34">
        <v>111</v>
      </c>
      <c r="B805" s="34" t="s">
        <v>554</v>
      </c>
      <c r="C805" s="34" t="s">
        <v>1031</v>
      </c>
      <c r="D805" s="34" t="s">
        <v>3964</v>
      </c>
      <c r="E805" s="39" t="s">
        <v>1052</v>
      </c>
      <c r="F805" s="34" t="s">
        <v>228</v>
      </c>
      <c r="G805" s="34" t="s">
        <v>1432</v>
      </c>
      <c r="H805" s="34" t="s">
        <v>2056</v>
      </c>
      <c r="I805" s="34">
        <v>14</v>
      </c>
      <c r="J805" s="47" t="s">
        <v>634</v>
      </c>
      <c r="K805" s="34" t="s">
        <v>3568</v>
      </c>
    </row>
    <row r="806" spans="1:11" s="26" customFormat="1" ht="13.5" customHeight="1">
      <c r="A806" s="34">
        <v>111</v>
      </c>
      <c r="B806" s="34" t="s">
        <v>554</v>
      </c>
      <c r="C806" s="34" t="s">
        <v>1031</v>
      </c>
      <c r="D806" s="34" t="s">
        <v>3964</v>
      </c>
      <c r="E806" s="39" t="s">
        <v>1052</v>
      </c>
      <c r="F806" s="34" t="s">
        <v>228</v>
      </c>
      <c r="G806" s="34" t="s">
        <v>1432</v>
      </c>
      <c r="H806" s="34" t="s">
        <v>2056</v>
      </c>
      <c r="I806" s="34">
        <v>26</v>
      </c>
      <c r="J806" s="47" t="s">
        <v>673</v>
      </c>
      <c r="K806" s="34" t="s">
        <v>3568</v>
      </c>
    </row>
    <row r="807" spans="1:11" s="26" customFormat="1" ht="13.5" customHeight="1">
      <c r="A807" s="34">
        <v>270</v>
      </c>
      <c r="B807" s="34" t="s">
        <v>1397</v>
      </c>
      <c r="C807" s="34" t="s">
        <v>1825</v>
      </c>
      <c r="D807" s="34" t="s">
        <v>2829</v>
      </c>
      <c r="E807" s="39" t="s">
        <v>3702</v>
      </c>
      <c r="F807" s="34" t="s">
        <v>1396</v>
      </c>
      <c r="G807" s="34" t="s">
        <v>2610</v>
      </c>
      <c r="H807" s="34" t="s">
        <v>91</v>
      </c>
      <c r="I807" s="34">
        <v>4</v>
      </c>
      <c r="J807" s="47" t="s">
        <v>616</v>
      </c>
      <c r="K807" s="34" t="s">
        <v>193</v>
      </c>
    </row>
    <row r="808" spans="1:11" s="26" customFormat="1" ht="13.5" customHeight="1">
      <c r="A808" s="34">
        <v>270</v>
      </c>
      <c r="B808" s="34" t="s">
        <v>1397</v>
      </c>
      <c r="C808" s="34" t="s">
        <v>1825</v>
      </c>
      <c r="D808" s="34" t="s">
        <v>2829</v>
      </c>
      <c r="E808" s="39" t="s">
        <v>3702</v>
      </c>
      <c r="F808" s="34" t="s">
        <v>1396</v>
      </c>
      <c r="G808" s="34" t="s">
        <v>2610</v>
      </c>
      <c r="H808" s="34" t="s">
        <v>91</v>
      </c>
      <c r="I808" s="34">
        <v>18</v>
      </c>
      <c r="J808" s="47" t="s">
        <v>426</v>
      </c>
      <c r="K808" s="34" t="s">
        <v>193</v>
      </c>
    </row>
    <row r="809" spans="1:11" s="26" customFormat="1" ht="13.5" customHeight="1">
      <c r="A809" s="34">
        <v>270</v>
      </c>
      <c r="B809" s="34" t="s">
        <v>1397</v>
      </c>
      <c r="C809" s="34" t="s">
        <v>1825</v>
      </c>
      <c r="D809" s="34" t="s">
        <v>2829</v>
      </c>
      <c r="E809" s="39" t="s">
        <v>3702</v>
      </c>
      <c r="F809" s="34" t="s">
        <v>1396</v>
      </c>
      <c r="G809" s="34" t="s">
        <v>2610</v>
      </c>
      <c r="H809" s="34" t="s">
        <v>91</v>
      </c>
      <c r="I809" s="34">
        <v>16</v>
      </c>
      <c r="J809" s="47" t="s">
        <v>482</v>
      </c>
      <c r="K809" s="34" t="s">
        <v>193</v>
      </c>
    </row>
    <row r="810" spans="1:11" s="26" customFormat="1" ht="13.5" customHeight="1">
      <c r="A810" s="34">
        <v>270</v>
      </c>
      <c r="B810" s="34" t="s">
        <v>1397</v>
      </c>
      <c r="C810" s="34" t="s">
        <v>1825</v>
      </c>
      <c r="D810" s="34" t="s">
        <v>2829</v>
      </c>
      <c r="E810" s="39" t="s">
        <v>3702</v>
      </c>
      <c r="F810" s="34" t="s">
        <v>1396</v>
      </c>
      <c r="G810" s="34" t="s">
        <v>2610</v>
      </c>
      <c r="H810" s="34" t="s">
        <v>91</v>
      </c>
      <c r="I810" s="34">
        <v>3</v>
      </c>
      <c r="J810" s="47" t="s">
        <v>825</v>
      </c>
      <c r="K810" s="34" t="s">
        <v>193</v>
      </c>
    </row>
    <row r="811" spans="1:11" s="26" customFormat="1" ht="13.5" customHeight="1">
      <c r="A811" s="34">
        <v>270</v>
      </c>
      <c r="B811" s="34" t="s">
        <v>1397</v>
      </c>
      <c r="C811" s="34" t="s">
        <v>1825</v>
      </c>
      <c r="D811" s="34" t="s">
        <v>2829</v>
      </c>
      <c r="E811" s="39" t="s">
        <v>3702</v>
      </c>
      <c r="F811" s="34" t="s">
        <v>1396</v>
      </c>
      <c r="G811" s="34" t="s">
        <v>2610</v>
      </c>
      <c r="H811" s="34" t="s">
        <v>91</v>
      </c>
      <c r="I811" s="34">
        <v>12</v>
      </c>
      <c r="J811" s="41" t="s">
        <v>922</v>
      </c>
      <c r="K811" s="34" t="s">
        <v>193</v>
      </c>
    </row>
    <row r="812" spans="1:11" s="26" customFormat="1" ht="13.5" customHeight="1">
      <c r="A812" s="34">
        <v>327</v>
      </c>
      <c r="B812" s="34" t="s">
        <v>566</v>
      </c>
      <c r="C812" s="34" t="s">
        <v>348</v>
      </c>
      <c r="D812" s="34" t="s">
        <v>1154</v>
      </c>
      <c r="E812" s="39" t="s">
        <v>662</v>
      </c>
      <c r="F812" s="34" t="s">
        <v>4351</v>
      </c>
      <c r="G812" s="34" t="s">
        <v>3343</v>
      </c>
      <c r="H812" s="34" t="s">
        <v>3344</v>
      </c>
      <c r="I812" s="34">
        <v>30</v>
      </c>
      <c r="J812" s="47" t="s">
        <v>346</v>
      </c>
      <c r="K812" s="34" t="s">
        <v>3241</v>
      </c>
    </row>
    <row r="813" spans="1:11" s="26" customFormat="1" ht="13.5" customHeight="1">
      <c r="A813" s="34">
        <v>511</v>
      </c>
      <c r="B813" s="34" t="s">
        <v>1080</v>
      </c>
      <c r="C813" s="34" t="s">
        <v>1031</v>
      </c>
      <c r="D813" s="34" t="s">
        <v>1755</v>
      </c>
      <c r="E813" s="39" t="s">
        <v>296</v>
      </c>
      <c r="F813" s="34" t="s">
        <v>2352</v>
      </c>
      <c r="G813" s="39" t="s">
        <v>1968</v>
      </c>
      <c r="H813" s="39" t="s">
        <v>307</v>
      </c>
      <c r="I813" s="34">
        <v>30</v>
      </c>
      <c r="J813" s="45" t="s">
        <v>346</v>
      </c>
      <c r="K813" s="34" t="s">
        <v>4104</v>
      </c>
    </row>
    <row r="814" spans="1:11" s="26" customFormat="1" ht="13.5" customHeight="1">
      <c r="A814" s="34">
        <v>337</v>
      </c>
      <c r="B814" s="34" t="s">
        <v>770</v>
      </c>
      <c r="C814" s="34" t="s">
        <v>348</v>
      </c>
      <c r="D814" s="34" t="s">
        <v>1791</v>
      </c>
      <c r="E814" s="39" t="s">
        <v>662</v>
      </c>
      <c r="F814" s="34" t="s">
        <v>1209</v>
      </c>
      <c r="G814" s="39" t="s">
        <v>2740</v>
      </c>
      <c r="H814" s="39" t="s">
        <v>3503</v>
      </c>
      <c r="I814" s="34">
        <v>24</v>
      </c>
      <c r="J814" s="34" t="s">
        <v>729</v>
      </c>
      <c r="K814" s="34" t="s">
        <v>15</v>
      </c>
    </row>
    <row r="815" spans="1:11" s="26" customFormat="1" ht="13.5" customHeight="1">
      <c r="A815" s="34">
        <v>337</v>
      </c>
      <c r="B815" s="34" t="s">
        <v>2063</v>
      </c>
      <c r="C815" s="34" t="s">
        <v>348</v>
      </c>
      <c r="D815" s="34" t="s">
        <v>1791</v>
      </c>
      <c r="E815" s="39" t="s">
        <v>662</v>
      </c>
      <c r="F815" s="34" t="s">
        <v>1209</v>
      </c>
      <c r="G815" s="39" t="s">
        <v>2740</v>
      </c>
      <c r="H815" s="39" t="s">
        <v>3503</v>
      </c>
      <c r="I815" s="34">
        <v>30</v>
      </c>
      <c r="J815" s="47" t="s">
        <v>346</v>
      </c>
      <c r="K815" s="34" t="s">
        <v>15</v>
      </c>
    </row>
    <row r="816" spans="1:11" s="26" customFormat="1" ht="13.5" customHeight="1">
      <c r="A816" s="34">
        <v>80</v>
      </c>
      <c r="B816" s="34" t="s">
        <v>1041</v>
      </c>
      <c r="C816" s="34" t="s">
        <v>973</v>
      </c>
      <c r="D816" s="34" t="s">
        <v>2849</v>
      </c>
      <c r="E816" s="39" t="s">
        <v>1145</v>
      </c>
      <c r="F816" s="34" t="s">
        <v>2738</v>
      </c>
      <c r="G816" s="34" t="s">
        <v>20</v>
      </c>
      <c r="H816" s="34" t="s">
        <v>2112</v>
      </c>
      <c r="I816" s="34">
        <v>6</v>
      </c>
      <c r="J816" s="47" t="s">
        <v>572</v>
      </c>
      <c r="K816" s="34" t="s">
        <v>1153</v>
      </c>
    </row>
    <row r="817" spans="1:11" s="26" customFormat="1" ht="13.5" customHeight="1">
      <c r="A817" s="34">
        <v>555</v>
      </c>
      <c r="B817" s="34" t="s">
        <v>4163</v>
      </c>
      <c r="C817" s="34" t="s">
        <v>4157</v>
      </c>
      <c r="D817" s="34" t="s">
        <v>2503</v>
      </c>
      <c r="E817" s="39" t="s">
        <v>1336</v>
      </c>
      <c r="F817" s="34" t="s">
        <v>1302</v>
      </c>
      <c r="G817" s="39" t="s">
        <v>4164</v>
      </c>
      <c r="H817" s="39" t="s">
        <v>4165</v>
      </c>
      <c r="I817" s="34">
        <v>4</v>
      </c>
      <c r="J817" s="47" t="s">
        <v>1018</v>
      </c>
      <c r="K817" s="34" t="s">
        <v>4166</v>
      </c>
    </row>
    <row r="818" spans="1:11" s="26" customFormat="1" ht="13.5" customHeight="1">
      <c r="A818" s="34">
        <v>555</v>
      </c>
      <c r="B818" s="34" t="s">
        <v>4163</v>
      </c>
      <c r="C818" s="34" t="s">
        <v>4157</v>
      </c>
      <c r="D818" s="34" t="s">
        <v>2503</v>
      </c>
      <c r="E818" s="39" t="s">
        <v>1336</v>
      </c>
      <c r="F818" s="34" t="s">
        <v>1302</v>
      </c>
      <c r="G818" s="39" t="s">
        <v>4164</v>
      </c>
      <c r="H818" s="39" t="s">
        <v>4165</v>
      </c>
      <c r="I818" s="34">
        <v>5</v>
      </c>
      <c r="J818" s="47" t="s">
        <v>1433</v>
      </c>
      <c r="K818" s="34" t="s">
        <v>4166</v>
      </c>
    </row>
    <row r="819" spans="1:11" s="26" customFormat="1" ht="13.5" customHeight="1">
      <c r="A819" s="34">
        <v>555</v>
      </c>
      <c r="B819" s="34" t="s">
        <v>4163</v>
      </c>
      <c r="C819" s="34" t="s">
        <v>4157</v>
      </c>
      <c r="D819" s="34" t="s">
        <v>2503</v>
      </c>
      <c r="E819" s="39" t="s">
        <v>1336</v>
      </c>
      <c r="F819" s="34" t="s">
        <v>1302</v>
      </c>
      <c r="G819" s="39" t="s">
        <v>4164</v>
      </c>
      <c r="H819" s="39" t="s">
        <v>4165</v>
      </c>
      <c r="I819" s="34">
        <v>16</v>
      </c>
      <c r="J819" s="47" t="s">
        <v>3478</v>
      </c>
      <c r="K819" s="34" t="s">
        <v>4166</v>
      </c>
    </row>
    <row r="820" spans="1:11" s="26" customFormat="1" ht="13.5" customHeight="1">
      <c r="A820" s="34">
        <v>555</v>
      </c>
      <c r="B820" s="34" t="s">
        <v>4163</v>
      </c>
      <c r="C820" s="34" t="s">
        <v>4157</v>
      </c>
      <c r="D820" s="34" t="s">
        <v>2503</v>
      </c>
      <c r="E820" s="39" t="s">
        <v>1336</v>
      </c>
      <c r="F820" s="34" t="s">
        <v>1302</v>
      </c>
      <c r="G820" s="39" t="s">
        <v>4164</v>
      </c>
      <c r="H820" s="39" t="s">
        <v>4165</v>
      </c>
      <c r="I820" s="34">
        <v>19</v>
      </c>
      <c r="J820" s="47" t="s">
        <v>3199</v>
      </c>
      <c r="K820" s="34" t="s">
        <v>4166</v>
      </c>
    </row>
    <row r="821" spans="1:11" s="26" customFormat="1" ht="13.5" customHeight="1">
      <c r="A821" s="34">
        <v>555</v>
      </c>
      <c r="B821" s="34" t="s">
        <v>4163</v>
      </c>
      <c r="C821" s="34" t="s">
        <v>4157</v>
      </c>
      <c r="D821" s="34" t="s">
        <v>2503</v>
      </c>
      <c r="E821" s="39" t="s">
        <v>1336</v>
      </c>
      <c r="F821" s="34" t="s">
        <v>1302</v>
      </c>
      <c r="G821" s="39" t="s">
        <v>4164</v>
      </c>
      <c r="H821" s="39" t="s">
        <v>4165</v>
      </c>
      <c r="I821" s="34">
        <v>1</v>
      </c>
      <c r="J821" s="47" t="s">
        <v>3705</v>
      </c>
      <c r="K821" s="34" t="s">
        <v>4166</v>
      </c>
    </row>
    <row r="822" spans="1:11" s="26" customFormat="1" ht="13.5" customHeight="1">
      <c r="A822" s="34">
        <v>346</v>
      </c>
      <c r="B822" s="34" t="s">
        <v>1053</v>
      </c>
      <c r="C822" s="34" t="s">
        <v>851</v>
      </c>
      <c r="D822" s="34" t="s">
        <v>1362</v>
      </c>
      <c r="E822" s="39" t="s">
        <v>4005</v>
      </c>
      <c r="F822" s="34" t="s">
        <v>3020</v>
      </c>
      <c r="G822" s="39" t="s">
        <v>2076</v>
      </c>
      <c r="H822" s="39" t="s">
        <v>2077</v>
      </c>
      <c r="I822" s="34">
        <v>2</v>
      </c>
      <c r="J822" s="47" t="s">
        <v>2924</v>
      </c>
      <c r="K822" s="34" t="s">
        <v>2607</v>
      </c>
    </row>
    <row r="823" spans="1:11" s="26" customFormat="1" ht="13.5" customHeight="1">
      <c r="A823" s="34">
        <v>346</v>
      </c>
      <c r="B823" s="34" t="s">
        <v>1053</v>
      </c>
      <c r="C823" s="34" t="s">
        <v>851</v>
      </c>
      <c r="D823" s="34" t="s">
        <v>1362</v>
      </c>
      <c r="E823" s="39" t="s">
        <v>4005</v>
      </c>
      <c r="F823" s="34" t="s">
        <v>3020</v>
      </c>
      <c r="G823" s="39" t="s">
        <v>2076</v>
      </c>
      <c r="H823" s="39" t="s">
        <v>2077</v>
      </c>
      <c r="I823" s="34">
        <v>7</v>
      </c>
      <c r="J823" s="47" t="s">
        <v>48</v>
      </c>
      <c r="K823" s="34" t="s">
        <v>4139</v>
      </c>
    </row>
    <row r="824" spans="1:11" s="26" customFormat="1" ht="13.5" customHeight="1">
      <c r="A824" s="34">
        <v>346</v>
      </c>
      <c r="B824" s="34" t="s">
        <v>1053</v>
      </c>
      <c r="C824" s="34" t="s">
        <v>851</v>
      </c>
      <c r="D824" s="34" t="s">
        <v>1362</v>
      </c>
      <c r="E824" s="39" t="s">
        <v>4005</v>
      </c>
      <c r="F824" s="34" t="s">
        <v>3020</v>
      </c>
      <c r="G824" s="39" t="s">
        <v>2076</v>
      </c>
      <c r="H824" s="39" t="s">
        <v>2077</v>
      </c>
      <c r="I824" s="34">
        <v>22</v>
      </c>
      <c r="J824" s="47" t="s">
        <v>113</v>
      </c>
      <c r="K824" s="34" t="s">
        <v>3486</v>
      </c>
    </row>
    <row r="825" spans="1:11" s="26" customFormat="1" ht="13.5" customHeight="1">
      <c r="A825" s="34">
        <v>346</v>
      </c>
      <c r="B825" s="34" t="s">
        <v>1053</v>
      </c>
      <c r="C825" s="34" t="s">
        <v>851</v>
      </c>
      <c r="D825" s="34" t="s">
        <v>1362</v>
      </c>
      <c r="E825" s="39" t="s">
        <v>4005</v>
      </c>
      <c r="F825" s="34" t="s">
        <v>3020</v>
      </c>
      <c r="G825" s="39" t="s">
        <v>2076</v>
      </c>
      <c r="H825" s="39" t="s">
        <v>2077</v>
      </c>
      <c r="I825" s="34">
        <v>24</v>
      </c>
      <c r="J825" s="34" t="s">
        <v>729</v>
      </c>
      <c r="K825" s="34" t="s">
        <v>4138</v>
      </c>
    </row>
    <row r="826" spans="1:11" s="26" customFormat="1" ht="13.5" customHeight="1">
      <c r="A826" s="34">
        <v>346</v>
      </c>
      <c r="B826" s="34" t="s">
        <v>1053</v>
      </c>
      <c r="C826" s="38" t="s">
        <v>851</v>
      </c>
      <c r="D826" s="38" t="s">
        <v>1362</v>
      </c>
      <c r="E826" s="37" t="s">
        <v>4005</v>
      </c>
      <c r="F826" s="34" t="s">
        <v>3020</v>
      </c>
      <c r="G826" s="37" t="s">
        <v>2076</v>
      </c>
      <c r="H826" s="37" t="s">
        <v>2077</v>
      </c>
      <c r="I826" s="34">
        <v>30</v>
      </c>
      <c r="J826" s="47" t="s">
        <v>841</v>
      </c>
      <c r="K826" s="34" t="s">
        <v>1192</v>
      </c>
    </row>
    <row r="827" spans="1:11" s="26" customFormat="1" ht="13.5" customHeight="1">
      <c r="A827" s="34">
        <v>351</v>
      </c>
      <c r="B827" s="34" t="s">
        <v>1090</v>
      </c>
      <c r="C827" s="34" t="s">
        <v>348</v>
      </c>
      <c r="D827" s="34" t="s">
        <v>2826</v>
      </c>
      <c r="E827" s="39" t="s">
        <v>534</v>
      </c>
      <c r="F827" s="34" t="s">
        <v>3028</v>
      </c>
      <c r="G827" s="34" t="s">
        <v>1644</v>
      </c>
      <c r="H827" s="34" t="s">
        <v>2090</v>
      </c>
      <c r="I827" s="34">
        <v>15</v>
      </c>
      <c r="J827" s="47" t="s">
        <v>298</v>
      </c>
      <c r="K827" s="34" t="s">
        <v>4137</v>
      </c>
    </row>
    <row r="828" spans="1:11" s="26" customFormat="1" ht="13.5" customHeight="1">
      <c r="A828" s="34">
        <v>351</v>
      </c>
      <c r="B828" s="34" t="s">
        <v>1090</v>
      </c>
      <c r="C828" s="34" t="s">
        <v>348</v>
      </c>
      <c r="D828" s="34" t="s">
        <v>2826</v>
      </c>
      <c r="E828" s="39" t="s">
        <v>534</v>
      </c>
      <c r="F828" s="34" t="s">
        <v>3028</v>
      </c>
      <c r="G828" s="34" t="s">
        <v>1644</v>
      </c>
      <c r="H828" s="34" t="s">
        <v>2090</v>
      </c>
      <c r="I828" s="34">
        <v>20</v>
      </c>
      <c r="J828" s="47" t="s">
        <v>92</v>
      </c>
      <c r="K828" s="34" t="s">
        <v>4137</v>
      </c>
    </row>
    <row r="829" spans="1:11" s="26" customFormat="1" ht="13.5" customHeight="1">
      <c r="A829" s="34">
        <v>351</v>
      </c>
      <c r="B829" s="34" t="s">
        <v>1090</v>
      </c>
      <c r="C829" s="34" t="s">
        <v>348</v>
      </c>
      <c r="D829" s="34" t="s">
        <v>2826</v>
      </c>
      <c r="E829" s="39" t="s">
        <v>534</v>
      </c>
      <c r="F829" s="34" t="s">
        <v>3028</v>
      </c>
      <c r="G829" s="34" t="s">
        <v>1644</v>
      </c>
      <c r="H829" s="34" t="s">
        <v>2090</v>
      </c>
      <c r="I829" s="34">
        <v>22</v>
      </c>
      <c r="J829" s="47" t="s">
        <v>113</v>
      </c>
      <c r="K829" s="34" t="s">
        <v>4137</v>
      </c>
    </row>
    <row r="830" spans="1:11" s="26" customFormat="1" ht="13.5" customHeight="1">
      <c r="A830" s="34">
        <v>351</v>
      </c>
      <c r="B830" s="34" t="s">
        <v>1090</v>
      </c>
      <c r="C830" s="34" t="s">
        <v>348</v>
      </c>
      <c r="D830" s="34" t="s">
        <v>2826</v>
      </c>
      <c r="E830" s="39" t="s">
        <v>534</v>
      </c>
      <c r="F830" s="34" t="s">
        <v>3028</v>
      </c>
      <c r="G830" s="34" t="s">
        <v>1644</v>
      </c>
      <c r="H830" s="34" t="s">
        <v>2090</v>
      </c>
      <c r="I830" s="34">
        <v>26</v>
      </c>
      <c r="J830" s="47" t="s">
        <v>673</v>
      </c>
      <c r="K830" s="34" t="s">
        <v>4137</v>
      </c>
    </row>
    <row r="831" spans="1:11" s="26" customFormat="1" ht="13.5" customHeight="1">
      <c r="A831" s="34">
        <v>351</v>
      </c>
      <c r="B831" s="34" t="s">
        <v>1090</v>
      </c>
      <c r="C831" s="34" t="s">
        <v>348</v>
      </c>
      <c r="D831" s="34" t="s">
        <v>2826</v>
      </c>
      <c r="E831" s="39" t="s">
        <v>534</v>
      </c>
      <c r="F831" s="34" t="s">
        <v>3028</v>
      </c>
      <c r="G831" s="34" t="s">
        <v>1644</v>
      </c>
      <c r="H831" s="34" t="s">
        <v>2090</v>
      </c>
      <c r="I831" s="34">
        <v>30</v>
      </c>
      <c r="J831" s="41" t="s">
        <v>841</v>
      </c>
      <c r="K831" s="34" t="s">
        <v>4137</v>
      </c>
    </row>
    <row r="832" spans="1:11" s="26" customFormat="1" ht="13.5" customHeight="1">
      <c r="A832" s="34">
        <v>621</v>
      </c>
      <c r="B832" s="34" t="s">
        <v>4406</v>
      </c>
      <c r="C832" s="34" t="s">
        <v>4157</v>
      </c>
      <c r="D832" s="34" t="s">
        <v>4101</v>
      </c>
      <c r="E832" s="39" t="s">
        <v>4007</v>
      </c>
      <c r="F832" s="34" t="s">
        <v>2704</v>
      </c>
      <c r="G832" s="39" t="s">
        <v>1786</v>
      </c>
      <c r="H832" s="39" t="s">
        <v>1935</v>
      </c>
      <c r="I832" s="34">
        <v>2</v>
      </c>
      <c r="J832" s="47" t="s">
        <v>2172</v>
      </c>
      <c r="K832" s="34" t="s">
        <v>4407</v>
      </c>
    </row>
    <row r="833" spans="1:11" s="26" customFormat="1" ht="13.5" customHeight="1">
      <c r="A833" s="34">
        <v>621</v>
      </c>
      <c r="B833" s="34" t="s">
        <v>4406</v>
      </c>
      <c r="C833" s="34" t="s">
        <v>4157</v>
      </c>
      <c r="D833" s="34" t="s">
        <v>4101</v>
      </c>
      <c r="E833" s="39" t="s">
        <v>4007</v>
      </c>
      <c r="F833" s="34" t="s">
        <v>2704</v>
      </c>
      <c r="G833" s="39" t="s">
        <v>1786</v>
      </c>
      <c r="H833" s="39" t="s">
        <v>1935</v>
      </c>
      <c r="I833" s="34">
        <v>16</v>
      </c>
      <c r="J833" s="47" t="s">
        <v>482</v>
      </c>
      <c r="K833" s="34" t="s">
        <v>4407</v>
      </c>
    </row>
    <row r="834" spans="1:11" s="26" customFormat="1" ht="13.5" customHeight="1">
      <c r="A834" s="34">
        <v>621</v>
      </c>
      <c r="B834" s="34" t="s">
        <v>4406</v>
      </c>
      <c r="C834" s="34" t="s">
        <v>4157</v>
      </c>
      <c r="D834" s="34" t="s">
        <v>4101</v>
      </c>
      <c r="E834" s="39" t="s">
        <v>4007</v>
      </c>
      <c r="F834" s="34" t="s">
        <v>2704</v>
      </c>
      <c r="G834" s="39" t="s">
        <v>1786</v>
      </c>
      <c r="H834" s="39" t="s">
        <v>1935</v>
      </c>
      <c r="I834" s="34">
        <v>20</v>
      </c>
      <c r="J834" s="47" t="s">
        <v>92</v>
      </c>
      <c r="K834" s="34" t="s">
        <v>4407</v>
      </c>
    </row>
    <row r="835" spans="1:11" s="26" customFormat="1" ht="13.5" customHeight="1">
      <c r="A835" s="34">
        <v>621</v>
      </c>
      <c r="B835" s="34" t="s">
        <v>4406</v>
      </c>
      <c r="C835" s="34" t="s">
        <v>4157</v>
      </c>
      <c r="D835" s="34" t="s">
        <v>4101</v>
      </c>
      <c r="E835" s="39" t="s">
        <v>4007</v>
      </c>
      <c r="F835" s="34" t="s">
        <v>2704</v>
      </c>
      <c r="G835" s="39" t="s">
        <v>1786</v>
      </c>
      <c r="H835" s="39" t="s">
        <v>1935</v>
      </c>
      <c r="I835" s="34">
        <v>22</v>
      </c>
      <c r="J835" s="47" t="s">
        <v>113</v>
      </c>
      <c r="K835" s="34" t="s">
        <v>4407</v>
      </c>
    </row>
    <row r="836" spans="1:11" s="26" customFormat="1" ht="13.5" customHeight="1">
      <c r="A836" s="34">
        <v>621</v>
      </c>
      <c r="B836" s="34" t="s">
        <v>4406</v>
      </c>
      <c r="C836" s="34" t="s">
        <v>4157</v>
      </c>
      <c r="D836" s="34" t="s">
        <v>4101</v>
      </c>
      <c r="E836" s="39" t="s">
        <v>4007</v>
      </c>
      <c r="F836" s="34" t="s">
        <v>2704</v>
      </c>
      <c r="G836" s="39" t="s">
        <v>1786</v>
      </c>
      <c r="H836" s="39" t="s">
        <v>1935</v>
      </c>
      <c r="I836" s="34">
        <v>24</v>
      </c>
      <c r="J836" s="47" t="s">
        <v>729</v>
      </c>
      <c r="K836" s="34" t="s">
        <v>4407</v>
      </c>
    </row>
    <row r="837" spans="1:11" s="26" customFormat="1" ht="13.5" customHeight="1">
      <c r="A837" s="34">
        <v>466</v>
      </c>
      <c r="B837" s="34" t="s">
        <v>3907</v>
      </c>
      <c r="C837" s="34" t="s">
        <v>348</v>
      </c>
      <c r="D837" s="34" t="s">
        <v>1873</v>
      </c>
      <c r="E837" s="39" t="s">
        <v>1044</v>
      </c>
      <c r="F837" s="34" t="s">
        <v>225</v>
      </c>
      <c r="G837" s="34" t="s">
        <v>2631</v>
      </c>
      <c r="H837" s="34" t="s">
        <v>194</v>
      </c>
      <c r="I837" s="34">
        <v>12</v>
      </c>
      <c r="J837" s="47" t="s">
        <v>922</v>
      </c>
      <c r="K837" s="34" t="s">
        <v>1245</v>
      </c>
    </row>
    <row r="838" spans="1:11" s="26" customFormat="1" ht="13.5" customHeight="1">
      <c r="A838" s="34">
        <v>466</v>
      </c>
      <c r="B838" s="34" t="s">
        <v>3907</v>
      </c>
      <c r="C838" s="34" t="s">
        <v>348</v>
      </c>
      <c r="D838" s="34" t="s">
        <v>1873</v>
      </c>
      <c r="E838" s="39" t="s">
        <v>1044</v>
      </c>
      <c r="F838" s="34" t="s">
        <v>225</v>
      </c>
      <c r="G838" s="34" t="s">
        <v>2631</v>
      </c>
      <c r="H838" s="34" t="s">
        <v>194</v>
      </c>
      <c r="I838" s="34">
        <v>5</v>
      </c>
      <c r="J838" s="47" t="s">
        <v>675</v>
      </c>
      <c r="K838" s="34" t="s">
        <v>1245</v>
      </c>
    </row>
    <row r="839" spans="1:11" s="26" customFormat="1" ht="13.5" customHeight="1">
      <c r="A839" s="34">
        <v>466</v>
      </c>
      <c r="B839" s="34" t="s">
        <v>3907</v>
      </c>
      <c r="C839" s="34" t="s">
        <v>348</v>
      </c>
      <c r="D839" s="34" t="s">
        <v>1873</v>
      </c>
      <c r="E839" s="39" t="s">
        <v>1044</v>
      </c>
      <c r="F839" s="34" t="s">
        <v>225</v>
      </c>
      <c r="G839" s="39" t="s">
        <v>2631</v>
      </c>
      <c r="H839" s="39" t="s">
        <v>194</v>
      </c>
      <c r="I839" s="34">
        <v>10</v>
      </c>
      <c r="J839" s="47" t="s">
        <v>732</v>
      </c>
      <c r="K839" s="34" t="s">
        <v>1245</v>
      </c>
    </row>
    <row r="840" spans="1:11" s="26" customFormat="1" ht="13.5" customHeight="1">
      <c r="A840" s="34">
        <v>466</v>
      </c>
      <c r="B840" s="34" t="s">
        <v>3907</v>
      </c>
      <c r="C840" s="34" t="s">
        <v>348</v>
      </c>
      <c r="D840" s="34" t="s">
        <v>1873</v>
      </c>
      <c r="E840" s="39" t="s">
        <v>1044</v>
      </c>
      <c r="F840" s="34" t="s">
        <v>225</v>
      </c>
      <c r="G840" s="34" t="s">
        <v>2631</v>
      </c>
      <c r="H840" s="34" t="s">
        <v>194</v>
      </c>
      <c r="I840" s="34">
        <v>26</v>
      </c>
      <c r="J840" s="47" t="s">
        <v>673</v>
      </c>
      <c r="K840" s="34" t="s">
        <v>1245</v>
      </c>
    </row>
    <row r="841" spans="1:11" s="26" customFormat="1" ht="13.5" customHeight="1">
      <c r="A841" s="34">
        <v>418</v>
      </c>
      <c r="B841" s="34" t="s">
        <v>476</v>
      </c>
      <c r="C841" s="34" t="s">
        <v>766</v>
      </c>
      <c r="D841" s="34" t="s">
        <v>4451</v>
      </c>
      <c r="E841" s="39" t="s">
        <v>556</v>
      </c>
      <c r="F841" s="34" t="s">
        <v>3005</v>
      </c>
      <c r="G841" s="34" t="s">
        <v>2274</v>
      </c>
      <c r="H841" s="34" t="s">
        <v>2667</v>
      </c>
      <c r="I841" s="34">
        <v>30</v>
      </c>
      <c r="J841" s="47" t="s">
        <v>346</v>
      </c>
      <c r="K841" s="34" t="s">
        <v>4125</v>
      </c>
    </row>
    <row r="842" spans="1:11" s="26" customFormat="1" ht="13.5" customHeight="1">
      <c r="A842" s="34">
        <v>418</v>
      </c>
      <c r="B842" s="34" t="s">
        <v>476</v>
      </c>
      <c r="C842" s="34" t="s">
        <v>766</v>
      </c>
      <c r="D842" s="34" t="s">
        <v>4451</v>
      </c>
      <c r="E842" s="39" t="s">
        <v>556</v>
      </c>
      <c r="F842" s="34" t="s">
        <v>3005</v>
      </c>
      <c r="G842" s="34" t="s">
        <v>2274</v>
      </c>
      <c r="H842" s="34" t="s">
        <v>2667</v>
      </c>
      <c r="I842" s="34">
        <v>29</v>
      </c>
      <c r="J842" s="47" t="s">
        <v>690</v>
      </c>
      <c r="K842" s="34" t="s">
        <v>4125</v>
      </c>
    </row>
    <row r="843" spans="1:11" s="26" customFormat="1" ht="13.5" customHeight="1">
      <c r="A843" s="34">
        <v>418</v>
      </c>
      <c r="B843" s="34" t="s">
        <v>476</v>
      </c>
      <c r="C843" s="34" t="s">
        <v>766</v>
      </c>
      <c r="D843" s="34" t="s">
        <v>4451</v>
      </c>
      <c r="E843" s="39" t="s">
        <v>556</v>
      </c>
      <c r="F843" s="34" t="s">
        <v>3005</v>
      </c>
      <c r="G843" s="34" t="s">
        <v>2274</v>
      </c>
      <c r="H843" s="34" t="s">
        <v>2667</v>
      </c>
      <c r="I843" s="34">
        <v>8</v>
      </c>
      <c r="J843" s="41" t="s">
        <v>592</v>
      </c>
      <c r="K843" s="34" t="s">
        <v>4125</v>
      </c>
    </row>
    <row r="844" spans="1:11" s="26" customFormat="1" ht="13.5" customHeight="1">
      <c r="A844" s="34">
        <v>418</v>
      </c>
      <c r="B844" s="34" t="s">
        <v>476</v>
      </c>
      <c r="C844" s="34" t="s">
        <v>766</v>
      </c>
      <c r="D844" s="34" t="s">
        <v>4451</v>
      </c>
      <c r="E844" s="39" t="s">
        <v>556</v>
      </c>
      <c r="F844" s="34" t="s">
        <v>3005</v>
      </c>
      <c r="G844" s="34" t="s">
        <v>2274</v>
      </c>
      <c r="H844" s="34" t="s">
        <v>2667</v>
      </c>
      <c r="I844" s="34">
        <v>10</v>
      </c>
      <c r="J844" s="47" t="s">
        <v>732</v>
      </c>
      <c r="K844" s="34" t="s">
        <v>4125</v>
      </c>
    </row>
    <row r="845" spans="1:11" s="26" customFormat="1" ht="13.5" customHeight="1">
      <c r="A845" s="34">
        <v>419</v>
      </c>
      <c r="B845" s="34" t="s">
        <v>1633</v>
      </c>
      <c r="C845" s="34" t="s">
        <v>3467</v>
      </c>
      <c r="D845" s="34" t="s">
        <v>2837</v>
      </c>
      <c r="E845" s="39" t="s">
        <v>662</v>
      </c>
      <c r="F845" s="34" t="s">
        <v>3481</v>
      </c>
      <c r="G845" s="34" t="s">
        <v>3468</v>
      </c>
      <c r="H845" s="34" t="s">
        <v>1339</v>
      </c>
      <c r="I845" s="34">
        <v>12</v>
      </c>
      <c r="J845" s="47" t="s">
        <v>304</v>
      </c>
      <c r="K845" s="34" t="s">
        <v>2994</v>
      </c>
    </row>
    <row r="846" spans="1:11" s="26" customFormat="1" ht="13.5" customHeight="1">
      <c r="A846" s="34">
        <v>419</v>
      </c>
      <c r="B846" s="34" t="s">
        <v>1633</v>
      </c>
      <c r="C846" s="34" t="s">
        <v>3467</v>
      </c>
      <c r="D846" s="34" t="s">
        <v>2837</v>
      </c>
      <c r="E846" s="39" t="s">
        <v>662</v>
      </c>
      <c r="F846" s="34" t="s">
        <v>3481</v>
      </c>
      <c r="G846" s="34" t="s">
        <v>3468</v>
      </c>
      <c r="H846" s="34" t="s">
        <v>1339</v>
      </c>
      <c r="I846" s="34">
        <v>5</v>
      </c>
      <c r="J846" s="47" t="s">
        <v>675</v>
      </c>
      <c r="K846" s="34" t="s">
        <v>2994</v>
      </c>
    </row>
    <row r="847" spans="1:11" s="26" customFormat="1" ht="13.5" customHeight="1">
      <c r="A847" s="34">
        <v>507</v>
      </c>
      <c r="B847" s="34" t="s">
        <v>630</v>
      </c>
      <c r="C847" s="34" t="s">
        <v>971</v>
      </c>
      <c r="D847" s="34" t="s">
        <v>1496</v>
      </c>
      <c r="E847" s="39" t="s">
        <v>310</v>
      </c>
      <c r="F847" s="34" t="s">
        <v>3686</v>
      </c>
      <c r="G847" s="34" t="s">
        <v>3684</v>
      </c>
      <c r="H847" s="34" t="s">
        <v>3188</v>
      </c>
      <c r="I847" s="34">
        <v>2</v>
      </c>
      <c r="J847" s="47" t="s">
        <v>2924</v>
      </c>
      <c r="K847" s="34" t="s">
        <v>2560</v>
      </c>
    </row>
    <row r="848" spans="1:11" s="26" customFormat="1" ht="13.5" customHeight="1">
      <c r="A848" s="34">
        <v>507</v>
      </c>
      <c r="B848" s="34" t="s">
        <v>630</v>
      </c>
      <c r="C848" s="34" t="s">
        <v>971</v>
      </c>
      <c r="D848" s="34" t="s">
        <v>1496</v>
      </c>
      <c r="E848" s="39" t="s">
        <v>310</v>
      </c>
      <c r="F848" s="34" t="s">
        <v>3686</v>
      </c>
      <c r="G848" s="34" t="s">
        <v>3684</v>
      </c>
      <c r="H848" s="34" t="s">
        <v>3188</v>
      </c>
      <c r="I848" s="37">
        <v>22</v>
      </c>
      <c r="J848" s="47" t="s">
        <v>113</v>
      </c>
      <c r="K848" s="34" t="s">
        <v>2560</v>
      </c>
    </row>
    <row r="849" spans="1:11" s="26" customFormat="1" ht="13.5" customHeight="1">
      <c r="A849" s="34">
        <v>507</v>
      </c>
      <c r="B849" s="34" t="s">
        <v>630</v>
      </c>
      <c r="C849" s="34" t="s">
        <v>971</v>
      </c>
      <c r="D849" s="34" t="s">
        <v>1496</v>
      </c>
      <c r="E849" s="39" t="s">
        <v>310</v>
      </c>
      <c r="F849" s="34" t="s">
        <v>3686</v>
      </c>
      <c r="G849" s="34" t="s">
        <v>3684</v>
      </c>
      <c r="H849" s="39" t="s">
        <v>3188</v>
      </c>
      <c r="I849" s="34">
        <v>24</v>
      </c>
      <c r="J849" s="34" t="s">
        <v>729</v>
      </c>
      <c r="K849" s="34" t="s">
        <v>2560</v>
      </c>
    </row>
    <row r="850" spans="1:11" s="26" customFormat="1" ht="13.5" customHeight="1">
      <c r="A850" s="34">
        <v>329</v>
      </c>
      <c r="B850" s="34" t="s">
        <v>844</v>
      </c>
      <c r="C850" s="34" t="s">
        <v>851</v>
      </c>
      <c r="D850" s="39" t="s">
        <v>3094</v>
      </c>
      <c r="E850" s="39" t="s">
        <v>856</v>
      </c>
      <c r="F850" s="34" t="s">
        <v>1042</v>
      </c>
      <c r="G850" s="34" t="s">
        <v>2434</v>
      </c>
      <c r="H850" s="34" t="s">
        <v>2436</v>
      </c>
      <c r="I850" s="34">
        <v>4</v>
      </c>
      <c r="J850" s="47" t="s">
        <v>616</v>
      </c>
      <c r="K850" s="34" t="s">
        <v>3095</v>
      </c>
    </row>
    <row r="851" spans="1:11" s="26" customFormat="1" ht="13.5" customHeight="1">
      <c r="A851" s="34">
        <v>329</v>
      </c>
      <c r="B851" s="34" t="s">
        <v>844</v>
      </c>
      <c r="C851" s="34" t="s">
        <v>851</v>
      </c>
      <c r="D851" s="39" t="s">
        <v>3094</v>
      </c>
      <c r="E851" s="39" t="s">
        <v>856</v>
      </c>
      <c r="F851" s="34" t="s">
        <v>1042</v>
      </c>
      <c r="G851" s="34" t="s">
        <v>2434</v>
      </c>
      <c r="H851" s="34" t="s">
        <v>2436</v>
      </c>
      <c r="I851" s="34">
        <v>12</v>
      </c>
      <c r="J851" s="47" t="s">
        <v>2914</v>
      </c>
      <c r="K851" s="34" t="s">
        <v>3095</v>
      </c>
    </row>
    <row r="852" spans="1:11" s="26" customFormat="1" ht="13.5" customHeight="1">
      <c r="A852" s="34">
        <v>329</v>
      </c>
      <c r="B852" s="34" t="s">
        <v>844</v>
      </c>
      <c r="C852" s="34" t="s">
        <v>851</v>
      </c>
      <c r="D852" s="34" t="s">
        <v>3094</v>
      </c>
      <c r="E852" s="39" t="s">
        <v>856</v>
      </c>
      <c r="F852" s="34" t="s">
        <v>1042</v>
      </c>
      <c r="G852" s="34" t="s">
        <v>2434</v>
      </c>
      <c r="H852" s="34" t="s">
        <v>2436</v>
      </c>
      <c r="I852" s="34">
        <v>16</v>
      </c>
      <c r="J852" s="47" t="s">
        <v>482</v>
      </c>
      <c r="K852" s="34" t="s">
        <v>3095</v>
      </c>
    </row>
    <row r="853" spans="1:11" s="26" customFormat="1" ht="13.5" customHeight="1">
      <c r="A853" s="34">
        <v>329</v>
      </c>
      <c r="B853" s="34" t="s">
        <v>844</v>
      </c>
      <c r="C853" s="34" t="s">
        <v>851</v>
      </c>
      <c r="D853" s="39" t="s">
        <v>3094</v>
      </c>
      <c r="E853" s="39" t="s">
        <v>856</v>
      </c>
      <c r="F853" s="34" t="s">
        <v>1042</v>
      </c>
      <c r="G853" s="34" t="s">
        <v>2434</v>
      </c>
      <c r="H853" s="34" t="s">
        <v>2436</v>
      </c>
      <c r="I853" s="34">
        <v>18</v>
      </c>
      <c r="J853" s="47" t="s">
        <v>426</v>
      </c>
      <c r="K853" s="34" t="s">
        <v>3095</v>
      </c>
    </row>
    <row r="854" spans="1:11" s="26" customFormat="1" ht="13.5" customHeight="1">
      <c r="A854" s="34">
        <v>329</v>
      </c>
      <c r="B854" s="34" t="s">
        <v>844</v>
      </c>
      <c r="C854" s="34" t="s">
        <v>851</v>
      </c>
      <c r="D854" s="39" t="s">
        <v>3094</v>
      </c>
      <c r="E854" s="39" t="s">
        <v>856</v>
      </c>
      <c r="F854" s="34" t="s">
        <v>1042</v>
      </c>
      <c r="G854" s="34" t="s">
        <v>2434</v>
      </c>
      <c r="H854" s="34" t="s">
        <v>2436</v>
      </c>
      <c r="I854" s="34">
        <v>3</v>
      </c>
      <c r="J854" s="47" t="s">
        <v>3611</v>
      </c>
      <c r="K854" s="34" t="s">
        <v>3095</v>
      </c>
    </row>
    <row r="855" spans="1:11" s="26" customFormat="1" ht="13.5" customHeight="1">
      <c r="A855" s="34">
        <v>415</v>
      </c>
      <c r="B855" s="34" t="s">
        <v>1747</v>
      </c>
      <c r="C855" s="34" t="s">
        <v>851</v>
      </c>
      <c r="D855" s="34" t="s">
        <v>918</v>
      </c>
      <c r="E855" s="39" t="s">
        <v>3431</v>
      </c>
      <c r="F855" s="34" t="s">
        <v>1247</v>
      </c>
      <c r="G855" s="39" t="s">
        <v>916</v>
      </c>
      <c r="H855" s="39" t="s">
        <v>2068</v>
      </c>
      <c r="I855" s="34">
        <v>2</v>
      </c>
      <c r="J855" s="47" t="s">
        <v>2924</v>
      </c>
      <c r="K855" s="34" t="s">
        <v>1178</v>
      </c>
    </row>
    <row r="856" spans="1:11" s="26" customFormat="1" ht="13.5" customHeight="1">
      <c r="A856" s="34">
        <v>200</v>
      </c>
      <c r="B856" s="34" t="s">
        <v>925</v>
      </c>
      <c r="C856" s="34" t="s">
        <v>973</v>
      </c>
      <c r="D856" s="34" t="s">
        <v>3508</v>
      </c>
      <c r="E856" s="39" t="s">
        <v>1065</v>
      </c>
      <c r="F856" s="34" t="s">
        <v>3247</v>
      </c>
      <c r="G856" s="34" t="s">
        <v>182</v>
      </c>
      <c r="H856" s="34" t="s">
        <v>79</v>
      </c>
      <c r="I856" s="34">
        <v>1</v>
      </c>
      <c r="J856" s="47" t="s">
        <v>333</v>
      </c>
      <c r="K856" s="34" t="s">
        <v>3614</v>
      </c>
    </row>
    <row r="857" spans="1:11" s="26" customFormat="1" ht="13.5" customHeight="1">
      <c r="A857" s="34">
        <v>200</v>
      </c>
      <c r="B857" s="34" t="s">
        <v>925</v>
      </c>
      <c r="C857" s="34" t="s">
        <v>973</v>
      </c>
      <c r="D857" s="34" t="s">
        <v>3508</v>
      </c>
      <c r="E857" s="39" t="s">
        <v>1065</v>
      </c>
      <c r="F857" s="34" t="s">
        <v>3247</v>
      </c>
      <c r="G857" s="34" t="s">
        <v>182</v>
      </c>
      <c r="H857" s="34" t="s">
        <v>79</v>
      </c>
      <c r="I857" s="34">
        <v>3</v>
      </c>
      <c r="J857" s="47" t="s">
        <v>825</v>
      </c>
      <c r="K857" s="34" t="s">
        <v>3614</v>
      </c>
    </row>
    <row r="858" spans="1:11" s="26" customFormat="1" ht="13.5" customHeight="1">
      <c r="A858" s="34">
        <v>200</v>
      </c>
      <c r="B858" s="34" t="s">
        <v>925</v>
      </c>
      <c r="C858" s="34" t="s">
        <v>973</v>
      </c>
      <c r="D858" s="34" t="s">
        <v>3508</v>
      </c>
      <c r="E858" s="39" t="s">
        <v>1065</v>
      </c>
      <c r="F858" s="34" t="s">
        <v>3247</v>
      </c>
      <c r="G858" s="34" t="s">
        <v>182</v>
      </c>
      <c r="H858" s="34" t="s">
        <v>79</v>
      </c>
      <c r="I858" s="34">
        <v>15</v>
      </c>
      <c r="J858" s="47" t="s">
        <v>298</v>
      </c>
      <c r="K858" s="34" t="s">
        <v>3614</v>
      </c>
    </row>
    <row r="859" spans="1:11" s="26" customFormat="1" ht="13.5" customHeight="1">
      <c r="A859" s="34">
        <v>200</v>
      </c>
      <c r="B859" s="34" t="s">
        <v>925</v>
      </c>
      <c r="C859" s="34" t="s">
        <v>973</v>
      </c>
      <c r="D859" s="34" t="s">
        <v>3508</v>
      </c>
      <c r="E859" s="39" t="s">
        <v>1065</v>
      </c>
      <c r="F859" s="34" t="s">
        <v>3247</v>
      </c>
      <c r="G859" s="34" t="s">
        <v>182</v>
      </c>
      <c r="H859" s="34" t="s">
        <v>79</v>
      </c>
      <c r="I859" s="34">
        <v>23</v>
      </c>
      <c r="J859" s="47" t="s">
        <v>3632</v>
      </c>
      <c r="K859" s="34" t="s">
        <v>3614</v>
      </c>
    </row>
    <row r="860" spans="1:11" s="26" customFormat="1" ht="13.5" customHeight="1">
      <c r="A860" s="34">
        <v>200</v>
      </c>
      <c r="B860" s="34" t="s">
        <v>925</v>
      </c>
      <c r="C860" s="34" t="s">
        <v>973</v>
      </c>
      <c r="D860" s="34" t="s">
        <v>3508</v>
      </c>
      <c r="E860" s="39" t="s">
        <v>1065</v>
      </c>
      <c r="F860" s="34" t="s">
        <v>3247</v>
      </c>
      <c r="G860" s="34" t="s">
        <v>182</v>
      </c>
      <c r="H860" s="34" t="s">
        <v>79</v>
      </c>
      <c r="I860" s="34">
        <v>26</v>
      </c>
      <c r="J860" s="47" t="s">
        <v>673</v>
      </c>
      <c r="K860" s="34" t="s">
        <v>3614</v>
      </c>
    </row>
    <row r="861" spans="1:11" s="26" customFormat="1" ht="13.5" customHeight="1">
      <c r="A861" s="34">
        <v>139</v>
      </c>
      <c r="B861" s="34" t="s">
        <v>573</v>
      </c>
      <c r="C861" s="34" t="s">
        <v>348</v>
      </c>
      <c r="D861" s="34" t="s">
        <v>3967</v>
      </c>
      <c r="E861" s="39" t="s">
        <v>1168</v>
      </c>
      <c r="F861" s="34" t="s">
        <v>526</v>
      </c>
      <c r="G861" s="39" t="s">
        <v>53</v>
      </c>
      <c r="H861" s="39" t="s">
        <v>2655</v>
      </c>
      <c r="I861" s="34">
        <v>29</v>
      </c>
      <c r="J861" s="47" t="s">
        <v>690</v>
      </c>
      <c r="K861" s="34" t="s">
        <v>1795</v>
      </c>
    </row>
    <row r="862" spans="1:11" s="26" customFormat="1" ht="13.5" customHeight="1">
      <c r="A862" s="34">
        <v>139</v>
      </c>
      <c r="B862" s="34" t="s">
        <v>573</v>
      </c>
      <c r="C862" s="34" t="s">
        <v>348</v>
      </c>
      <c r="D862" s="34" t="s">
        <v>3967</v>
      </c>
      <c r="E862" s="39" t="s">
        <v>1168</v>
      </c>
      <c r="F862" s="34" t="s">
        <v>526</v>
      </c>
      <c r="G862" s="39" t="s">
        <v>53</v>
      </c>
      <c r="H862" s="39" t="s">
        <v>2655</v>
      </c>
      <c r="I862" s="34">
        <v>1</v>
      </c>
      <c r="J862" s="41" t="s">
        <v>333</v>
      </c>
      <c r="K862" s="34" t="s">
        <v>1795</v>
      </c>
    </row>
    <row r="863" spans="1:11" s="26" customFormat="1" ht="13.5" customHeight="1">
      <c r="A863" s="34">
        <v>139</v>
      </c>
      <c r="B863" s="34" t="s">
        <v>573</v>
      </c>
      <c r="C863" s="34" t="s">
        <v>348</v>
      </c>
      <c r="D863" s="34" t="s">
        <v>3967</v>
      </c>
      <c r="E863" s="39" t="s">
        <v>1168</v>
      </c>
      <c r="F863" s="34" t="s">
        <v>526</v>
      </c>
      <c r="G863" s="39" t="s">
        <v>53</v>
      </c>
      <c r="H863" s="39" t="s">
        <v>2655</v>
      </c>
      <c r="I863" s="34">
        <v>22</v>
      </c>
      <c r="J863" s="47" t="s">
        <v>113</v>
      </c>
      <c r="K863" s="34" t="s">
        <v>1795</v>
      </c>
    </row>
    <row r="864" spans="1:11" s="26" customFormat="1" ht="13.5" customHeight="1">
      <c r="A864" s="34">
        <v>198</v>
      </c>
      <c r="B864" s="34" t="s">
        <v>1034</v>
      </c>
      <c r="C864" s="34" t="s">
        <v>973</v>
      </c>
      <c r="D864" s="34" t="s">
        <v>378</v>
      </c>
      <c r="E864" s="39" t="s">
        <v>682</v>
      </c>
      <c r="F864" s="34" t="s">
        <v>2987</v>
      </c>
      <c r="G864" s="34" t="s">
        <v>2206</v>
      </c>
      <c r="H864" s="34" t="s">
        <v>2207</v>
      </c>
      <c r="I864" s="34">
        <v>27</v>
      </c>
      <c r="J864" s="47" t="s">
        <v>788</v>
      </c>
      <c r="K864" s="34" t="s">
        <v>2749</v>
      </c>
    </row>
    <row r="865" spans="1:11" s="26" customFormat="1" ht="13.5" customHeight="1">
      <c r="A865" s="34">
        <v>447</v>
      </c>
      <c r="B865" s="34" t="s">
        <v>293</v>
      </c>
      <c r="C865" s="34" t="s">
        <v>973</v>
      </c>
      <c r="D865" s="34" t="s">
        <v>1431</v>
      </c>
      <c r="E865" s="39" t="s">
        <v>1029</v>
      </c>
      <c r="F865" s="34" t="s">
        <v>3268</v>
      </c>
      <c r="G865" s="34" t="s">
        <v>2281</v>
      </c>
      <c r="H865" s="34" t="s">
        <v>26</v>
      </c>
      <c r="I865" s="34">
        <v>5</v>
      </c>
      <c r="J865" s="47" t="s">
        <v>675</v>
      </c>
      <c r="K865" s="34" t="s">
        <v>4122</v>
      </c>
    </row>
    <row r="866" spans="1:11" s="26" customFormat="1" ht="13.5" customHeight="1">
      <c r="A866" s="34">
        <v>447</v>
      </c>
      <c r="B866" s="34" t="s">
        <v>293</v>
      </c>
      <c r="C866" s="34" t="s">
        <v>973</v>
      </c>
      <c r="D866" s="34" t="s">
        <v>1431</v>
      </c>
      <c r="E866" s="39" t="s">
        <v>1029</v>
      </c>
      <c r="F866" s="34" t="s">
        <v>3268</v>
      </c>
      <c r="G866" s="34" t="s">
        <v>2281</v>
      </c>
      <c r="H866" s="34" t="s">
        <v>26</v>
      </c>
      <c r="I866" s="34">
        <v>8</v>
      </c>
      <c r="J866" s="47" t="s">
        <v>592</v>
      </c>
      <c r="K866" s="34" t="s">
        <v>4122</v>
      </c>
    </row>
    <row r="867" spans="1:11" s="26" customFormat="1" ht="13.5" customHeight="1">
      <c r="A867" s="34">
        <v>447</v>
      </c>
      <c r="B867" s="34" t="s">
        <v>293</v>
      </c>
      <c r="C867" s="34" t="s">
        <v>973</v>
      </c>
      <c r="D867" s="34" t="s">
        <v>1431</v>
      </c>
      <c r="E867" s="39" t="s">
        <v>1029</v>
      </c>
      <c r="F867" s="34" t="s">
        <v>3268</v>
      </c>
      <c r="G867" s="34" t="s">
        <v>2281</v>
      </c>
      <c r="H867" s="34" t="s">
        <v>26</v>
      </c>
      <c r="I867" s="34">
        <v>29</v>
      </c>
      <c r="J867" s="47" t="s">
        <v>690</v>
      </c>
      <c r="K867" s="34" t="s">
        <v>4122</v>
      </c>
    </row>
    <row r="868" spans="1:11" s="26" customFormat="1" ht="13.5" customHeight="1">
      <c r="A868" s="34">
        <v>447</v>
      </c>
      <c r="B868" s="34" t="s">
        <v>293</v>
      </c>
      <c r="C868" s="34" t="s">
        <v>973</v>
      </c>
      <c r="D868" s="34" t="s">
        <v>1431</v>
      </c>
      <c r="E868" s="39" t="s">
        <v>1029</v>
      </c>
      <c r="F868" s="34" t="s">
        <v>3268</v>
      </c>
      <c r="G868" s="34" t="s">
        <v>2281</v>
      </c>
      <c r="H868" s="34" t="s">
        <v>26</v>
      </c>
      <c r="I868" s="34">
        <v>26</v>
      </c>
      <c r="J868" s="47" t="s">
        <v>673</v>
      </c>
      <c r="K868" s="34" t="s">
        <v>4122</v>
      </c>
    </row>
    <row r="869" spans="1:11" s="26" customFormat="1" ht="13.5" customHeight="1">
      <c r="A869" s="34">
        <v>175</v>
      </c>
      <c r="B869" s="34" t="s">
        <v>2928</v>
      </c>
      <c r="C869" s="34" t="s">
        <v>235</v>
      </c>
      <c r="D869" s="34" t="s">
        <v>1179</v>
      </c>
      <c r="E869" s="39" t="s">
        <v>2861</v>
      </c>
      <c r="F869" s="34" t="s">
        <v>1070</v>
      </c>
      <c r="G869" s="34" t="s">
        <v>41</v>
      </c>
      <c r="H869" s="34" t="s">
        <v>2753</v>
      </c>
      <c r="I869" s="34">
        <v>12</v>
      </c>
      <c r="J869" s="47" t="s">
        <v>65</v>
      </c>
      <c r="K869" s="34" t="s">
        <v>1180</v>
      </c>
    </row>
    <row r="870" spans="1:11" s="26" customFormat="1" ht="13.5" customHeight="1">
      <c r="A870" s="34">
        <v>175</v>
      </c>
      <c r="B870" s="34" t="s">
        <v>2928</v>
      </c>
      <c r="C870" s="34" t="s">
        <v>235</v>
      </c>
      <c r="D870" s="34" t="s">
        <v>1179</v>
      </c>
      <c r="E870" s="39" t="s">
        <v>2861</v>
      </c>
      <c r="F870" s="34" t="s">
        <v>1070</v>
      </c>
      <c r="G870" s="34" t="s">
        <v>41</v>
      </c>
      <c r="H870" s="34" t="s">
        <v>2753</v>
      </c>
      <c r="I870" s="34">
        <v>30</v>
      </c>
      <c r="J870" s="47" t="s">
        <v>841</v>
      </c>
      <c r="K870" s="34" t="s">
        <v>1180</v>
      </c>
    </row>
    <row r="871" spans="1:11" s="26" customFormat="1" ht="13.5" customHeight="1">
      <c r="A871" s="34">
        <v>328</v>
      </c>
      <c r="B871" s="34" t="s">
        <v>957</v>
      </c>
      <c r="C871" s="34" t="s">
        <v>973</v>
      </c>
      <c r="D871" s="34" t="s">
        <v>1917</v>
      </c>
      <c r="E871" s="39" t="s">
        <v>1119</v>
      </c>
      <c r="F871" s="34" t="s">
        <v>817</v>
      </c>
      <c r="G871" s="34" t="s">
        <v>2709</v>
      </c>
      <c r="H871" s="34" t="s">
        <v>2354</v>
      </c>
      <c r="I871" s="34">
        <v>2</v>
      </c>
      <c r="J871" s="41" t="s">
        <v>2924</v>
      </c>
      <c r="K871" s="34" t="s">
        <v>2710</v>
      </c>
    </row>
    <row r="872" spans="1:11" s="26" customFormat="1" ht="13.5" customHeight="1">
      <c r="A872" s="34">
        <v>328</v>
      </c>
      <c r="B872" s="34" t="s">
        <v>957</v>
      </c>
      <c r="C872" s="34" t="s">
        <v>973</v>
      </c>
      <c r="D872" s="34" t="s">
        <v>1917</v>
      </c>
      <c r="E872" s="39" t="s">
        <v>1119</v>
      </c>
      <c r="F872" s="34" t="s">
        <v>817</v>
      </c>
      <c r="G872" s="34" t="s">
        <v>2709</v>
      </c>
      <c r="H872" s="34" t="s">
        <v>2354</v>
      </c>
      <c r="I872" s="34">
        <v>19</v>
      </c>
      <c r="J872" s="41" t="s">
        <v>1210</v>
      </c>
      <c r="K872" s="34" t="s">
        <v>2710</v>
      </c>
    </row>
    <row r="873" spans="1:11" s="26" customFormat="1" ht="13.5" customHeight="1">
      <c r="A873" s="34">
        <v>328</v>
      </c>
      <c r="B873" s="34" t="s">
        <v>957</v>
      </c>
      <c r="C873" s="34" t="s">
        <v>973</v>
      </c>
      <c r="D873" s="34" t="s">
        <v>1917</v>
      </c>
      <c r="E873" s="39" t="s">
        <v>1119</v>
      </c>
      <c r="F873" s="34" t="s">
        <v>817</v>
      </c>
      <c r="G873" s="34" t="s">
        <v>2709</v>
      </c>
      <c r="H873" s="34" t="s">
        <v>2354</v>
      </c>
      <c r="I873" s="34">
        <v>22</v>
      </c>
      <c r="J873" s="47" t="s">
        <v>113</v>
      </c>
      <c r="K873" s="34" t="s">
        <v>2710</v>
      </c>
    </row>
    <row r="874" spans="1:11" s="26" customFormat="1" ht="13.5" customHeight="1">
      <c r="A874" s="34">
        <v>328</v>
      </c>
      <c r="B874" s="34" t="s">
        <v>957</v>
      </c>
      <c r="C874" s="34" t="s">
        <v>973</v>
      </c>
      <c r="D874" s="34" t="s">
        <v>1917</v>
      </c>
      <c r="E874" s="39" t="s">
        <v>1119</v>
      </c>
      <c r="F874" s="34" t="s">
        <v>817</v>
      </c>
      <c r="G874" s="34" t="s">
        <v>2709</v>
      </c>
      <c r="H874" s="34" t="s">
        <v>2354</v>
      </c>
      <c r="I874" s="34">
        <v>24</v>
      </c>
      <c r="J874" s="34" t="s">
        <v>729</v>
      </c>
      <c r="K874" s="34" t="s">
        <v>2710</v>
      </c>
    </row>
    <row r="875" spans="1:11" s="26" customFormat="1" ht="13.5" customHeight="1">
      <c r="A875" s="34">
        <v>340</v>
      </c>
      <c r="B875" s="34" t="s">
        <v>570</v>
      </c>
      <c r="C875" s="34" t="s">
        <v>348</v>
      </c>
      <c r="D875" s="34" t="s">
        <v>3865</v>
      </c>
      <c r="E875" s="39" t="s">
        <v>4004</v>
      </c>
      <c r="F875" s="34" t="s">
        <v>3041</v>
      </c>
      <c r="G875" s="34" t="s">
        <v>2622</v>
      </c>
      <c r="H875" s="34" t="s">
        <v>2679</v>
      </c>
      <c r="I875" s="34">
        <v>5</v>
      </c>
      <c r="J875" s="47" t="s">
        <v>675</v>
      </c>
      <c r="K875" s="34" t="s">
        <v>1172</v>
      </c>
    </row>
    <row r="876" spans="1:11" s="26" customFormat="1" ht="13.5" customHeight="1">
      <c r="A876" s="35">
        <v>576</v>
      </c>
      <c r="B876" s="34" t="s">
        <v>969</v>
      </c>
      <c r="C876" s="34" t="s">
        <v>851</v>
      </c>
      <c r="D876" s="34" t="s">
        <v>1813</v>
      </c>
      <c r="E876" s="39" t="s">
        <v>682</v>
      </c>
      <c r="F876" s="34" t="s">
        <v>3157</v>
      </c>
      <c r="G876" s="34" t="s">
        <v>2192</v>
      </c>
      <c r="H876" s="34" t="s">
        <v>826</v>
      </c>
      <c r="I876" s="34">
        <v>12</v>
      </c>
      <c r="J876" s="47" t="s">
        <v>922</v>
      </c>
      <c r="K876" s="34" t="s">
        <v>4226</v>
      </c>
    </row>
    <row r="877" spans="1:11" s="26" customFormat="1" ht="13.5" customHeight="1">
      <c r="A877" s="35">
        <v>576</v>
      </c>
      <c r="B877" s="34" t="s">
        <v>969</v>
      </c>
      <c r="C877" s="34" t="s">
        <v>851</v>
      </c>
      <c r="D877" s="34" t="s">
        <v>1813</v>
      </c>
      <c r="E877" s="39" t="s">
        <v>682</v>
      </c>
      <c r="F877" s="34" t="s">
        <v>3157</v>
      </c>
      <c r="G877" s="34" t="s">
        <v>2192</v>
      </c>
      <c r="H877" s="34" t="s">
        <v>826</v>
      </c>
      <c r="I877" s="34">
        <v>26</v>
      </c>
      <c r="J877" s="41" t="s">
        <v>673</v>
      </c>
      <c r="K877" s="34" t="s">
        <v>4226</v>
      </c>
    </row>
    <row r="878" spans="1:11" s="26" customFormat="1" ht="13.5" customHeight="1">
      <c r="A878" s="34">
        <v>443</v>
      </c>
      <c r="B878" s="34" t="s">
        <v>626</v>
      </c>
      <c r="C878" s="34" t="s">
        <v>30</v>
      </c>
      <c r="D878" s="34" t="s">
        <v>641</v>
      </c>
      <c r="E878" s="39" t="s">
        <v>534</v>
      </c>
      <c r="F878" s="34" t="s">
        <v>3262</v>
      </c>
      <c r="G878" s="39" t="s">
        <v>2204</v>
      </c>
      <c r="H878" s="39" t="s">
        <v>2205</v>
      </c>
      <c r="I878" s="34">
        <v>4</v>
      </c>
      <c r="J878" s="41" t="s">
        <v>616</v>
      </c>
      <c r="K878" s="34" t="s">
        <v>1739</v>
      </c>
    </row>
    <row r="879" spans="1:11" s="26" customFormat="1" ht="13.5" customHeight="1">
      <c r="A879" s="34">
        <v>24</v>
      </c>
      <c r="B879" s="34" t="s">
        <v>1993</v>
      </c>
      <c r="C879" s="34" t="s">
        <v>973</v>
      </c>
      <c r="D879" s="34" t="s">
        <v>3884</v>
      </c>
      <c r="E879" s="39" t="s">
        <v>1995</v>
      </c>
      <c r="F879" s="34" t="s">
        <v>1523</v>
      </c>
      <c r="G879" s="34" t="s">
        <v>2498</v>
      </c>
      <c r="H879" s="34" t="s">
        <v>2499</v>
      </c>
      <c r="I879" s="34">
        <v>4</v>
      </c>
      <c r="J879" s="47" t="s">
        <v>616</v>
      </c>
      <c r="K879" s="34" t="s">
        <v>2801</v>
      </c>
    </row>
    <row r="880" spans="1:11" s="26" customFormat="1" ht="13.5" customHeight="1">
      <c r="A880" s="34">
        <v>24</v>
      </c>
      <c r="B880" s="34" t="s">
        <v>1993</v>
      </c>
      <c r="C880" s="34" t="s">
        <v>973</v>
      </c>
      <c r="D880" s="34" t="s">
        <v>3884</v>
      </c>
      <c r="E880" s="39" t="s">
        <v>1995</v>
      </c>
      <c r="F880" s="34" t="s">
        <v>1523</v>
      </c>
      <c r="G880" s="39" t="s">
        <v>2498</v>
      </c>
      <c r="H880" s="39" t="s">
        <v>2499</v>
      </c>
      <c r="I880" s="34">
        <v>22</v>
      </c>
      <c r="J880" s="47" t="s">
        <v>113</v>
      </c>
      <c r="K880" s="47" t="s">
        <v>2801</v>
      </c>
    </row>
    <row r="881" spans="1:11" s="26" customFormat="1" ht="13.5" customHeight="1">
      <c r="A881" s="34">
        <v>24</v>
      </c>
      <c r="B881" s="34" t="s">
        <v>1993</v>
      </c>
      <c r="C881" s="34" t="s">
        <v>973</v>
      </c>
      <c r="D881" s="34" t="s">
        <v>3884</v>
      </c>
      <c r="E881" s="39" t="s">
        <v>1995</v>
      </c>
      <c r="F881" s="34" t="s">
        <v>1523</v>
      </c>
      <c r="G881" s="39" t="s">
        <v>2498</v>
      </c>
      <c r="H881" s="39" t="s">
        <v>2499</v>
      </c>
      <c r="I881" s="34">
        <v>24</v>
      </c>
      <c r="J881" s="34" t="s">
        <v>729</v>
      </c>
      <c r="K881" s="47" t="s">
        <v>2801</v>
      </c>
    </row>
    <row r="882" spans="1:11" s="26" customFormat="1" ht="13.5" customHeight="1">
      <c r="A882" s="34">
        <v>24</v>
      </c>
      <c r="B882" s="34" t="s">
        <v>1993</v>
      </c>
      <c r="C882" s="34" t="s">
        <v>973</v>
      </c>
      <c r="D882" s="34" t="s">
        <v>3884</v>
      </c>
      <c r="E882" s="39" t="s">
        <v>1995</v>
      </c>
      <c r="F882" s="34" t="s">
        <v>1523</v>
      </c>
      <c r="G882" s="39" t="s">
        <v>2498</v>
      </c>
      <c r="H882" s="39" t="s">
        <v>2499</v>
      </c>
      <c r="I882" s="34">
        <v>20</v>
      </c>
      <c r="J882" s="47" t="s">
        <v>92</v>
      </c>
      <c r="K882" s="47" t="s">
        <v>2801</v>
      </c>
    </row>
    <row r="883" spans="1:11" s="26" customFormat="1" ht="13.5" customHeight="1">
      <c r="A883" s="34">
        <v>24</v>
      </c>
      <c r="B883" s="34" t="s">
        <v>1993</v>
      </c>
      <c r="C883" s="34" t="s">
        <v>973</v>
      </c>
      <c r="D883" s="34" t="s">
        <v>3884</v>
      </c>
      <c r="E883" s="39" t="s">
        <v>1995</v>
      </c>
      <c r="F883" s="34" t="s">
        <v>1523</v>
      </c>
      <c r="G883" s="34" t="s">
        <v>2498</v>
      </c>
      <c r="H883" s="34" t="s">
        <v>2499</v>
      </c>
      <c r="I883" s="34">
        <v>30</v>
      </c>
      <c r="J883" s="47" t="s">
        <v>346</v>
      </c>
      <c r="K883" s="34" t="s">
        <v>2801</v>
      </c>
    </row>
    <row r="884" spans="1:11" s="26" customFormat="1" ht="13.5" customHeight="1">
      <c r="A884" s="34">
        <v>353</v>
      </c>
      <c r="B884" s="34" t="s">
        <v>105</v>
      </c>
      <c r="C884" s="34" t="s">
        <v>973</v>
      </c>
      <c r="D884" s="34" t="s">
        <v>798</v>
      </c>
      <c r="E884" s="39" t="s">
        <v>1568</v>
      </c>
      <c r="F884" s="34" t="s">
        <v>688</v>
      </c>
      <c r="G884" s="39" t="s">
        <v>2357</v>
      </c>
      <c r="H884" s="39" t="s">
        <v>886</v>
      </c>
      <c r="I884" s="34">
        <v>22</v>
      </c>
      <c r="J884" s="47" t="s">
        <v>113</v>
      </c>
      <c r="K884" s="34" t="s">
        <v>3564</v>
      </c>
    </row>
    <row r="885" spans="1:11" s="26" customFormat="1" ht="13.5" customHeight="1">
      <c r="A885" s="34">
        <v>353</v>
      </c>
      <c r="B885" s="34" t="s">
        <v>105</v>
      </c>
      <c r="C885" s="34" t="s">
        <v>973</v>
      </c>
      <c r="D885" s="34" t="s">
        <v>798</v>
      </c>
      <c r="E885" s="39" t="s">
        <v>1568</v>
      </c>
      <c r="F885" s="34" t="s">
        <v>688</v>
      </c>
      <c r="G885" s="39" t="s">
        <v>2357</v>
      </c>
      <c r="H885" s="39" t="s">
        <v>886</v>
      </c>
      <c r="I885" s="34">
        <v>24</v>
      </c>
      <c r="J885" s="34" t="s">
        <v>729</v>
      </c>
      <c r="K885" s="34" t="s">
        <v>2732</v>
      </c>
    </row>
    <row r="886" spans="1:11" s="26" customFormat="1" ht="13.5" customHeight="1">
      <c r="A886" s="34">
        <v>353</v>
      </c>
      <c r="B886" s="34" t="s">
        <v>105</v>
      </c>
      <c r="C886" s="34" t="s">
        <v>973</v>
      </c>
      <c r="D886" s="34" t="s">
        <v>798</v>
      </c>
      <c r="E886" s="39" t="s">
        <v>1568</v>
      </c>
      <c r="F886" s="34" t="s">
        <v>688</v>
      </c>
      <c r="G886" s="39" t="s">
        <v>2357</v>
      </c>
      <c r="H886" s="39" t="s">
        <v>886</v>
      </c>
      <c r="I886" s="34">
        <v>29</v>
      </c>
      <c r="J886" s="41" t="s">
        <v>690</v>
      </c>
      <c r="K886" s="34" t="s">
        <v>1836</v>
      </c>
    </row>
    <row r="887" spans="1:11" s="26" customFormat="1" ht="13.5" customHeight="1">
      <c r="A887" s="34">
        <v>618</v>
      </c>
      <c r="B887" s="34" t="s">
        <v>4394</v>
      </c>
      <c r="C887" s="34" t="s">
        <v>4157</v>
      </c>
      <c r="D887" s="34" t="s">
        <v>1528</v>
      </c>
      <c r="E887" s="39" t="s">
        <v>243</v>
      </c>
      <c r="F887" s="34" t="s">
        <v>2405</v>
      </c>
      <c r="G887" s="34" t="s">
        <v>4395</v>
      </c>
      <c r="H887" s="34"/>
      <c r="I887" s="34">
        <v>30</v>
      </c>
      <c r="J887" s="47" t="s">
        <v>841</v>
      </c>
      <c r="K887" s="34" t="s">
        <v>59</v>
      </c>
    </row>
    <row r="888" spans="1:11" s="26" customFormat="1" ht="13.5" customHeight="1">
      <c r="A888" s="34">
        <v>618</v>
      </c>
      <c r="B888" s="34" t="s">
        <v>4394</v>
      </c>
      <c r="C888" s="34" t="s">
        <v>4157</v>
      </c>
      <c r="D888" s="34" t="s">
        <v>1528</v>
      </c>
      <c r="E888" s="39" t="s">
        <v>243</v>
      </c>
      <c r="F888" s="34" t="s">
        <v>2405</v>
      </c>
      <c r="G888" s="34" t="s">
        <v>4395</v>
      </c>
      <c r="H888" s="34"/>
      <c r="I888" s="34">
        <v>24</v>
      </c>
      <c r="J888" s="47" t="s">
        <v>729</v>
      </c>
      <c r="K888" s="34" t="s">
        <v>59</v>
      </c>
    </row>
    <row r="889" spans="1:11" s="26" customFormat="1" ht="13.5" customHeight="1">
      <c r="A889" s="34">
        <v>618</v>
      </c>
      <c r="B889" s="34" t="s">
        <v>4394</v>
      </c>
      <c r="C889" s="34" t="s">
        <v>4157</v>
      </c>
      <c r="D889" s="34" t="s">
        <v>1528</v>
      </c>
      <c r="E889" s="39" t="s">
        <v>243</v>
      </c>
      <c r="F889" s="34" t="s">
        <v>2405</v>
      </c>
      <c r="G889" s="34" t="s">
        <v>4395</v>
      </c>
      <c r="H889" s="34"/>
      <c r="I889" s="34">
        <v>22</v>
      </c>
      <c r="J889" s="47" t="s">
        <v>113</v>
      </c>
      <c r="K889" s="34" t="s">
        <v>59</v>
      </c>
    </row>
    <row r="890" spans="1:11" s="26" customFormat="1" ht="13.5" customHeight="1">
      <c r="A890" s="34">
        <v>549</v>
      </c>
      <c r="B890" s="34" t="s">
        <v>3145</v>
      </c>
      <c r="C890" s="34" t="s">
        <v>973</v>
      </c>
      <c r="D890" s="34" t="s">
        <v>3836</v>
      </c>
      <c r="E890" s="39" t="s">
        <v>674</v>
      </c>
      <c r="F890" s="34" t="s">
        <v>2762</v>
      </c>
      <c r="G890" s="34" t="s">
        <v>2445</v>
      </c>
      <c r="H890" s="34" t="s">
        <v>1856</v>
      </c>
      <c r="I890" s="34">
        <v>22</v>
      </c>
      <c r="J890" s="47" t="s">
        <v>113</v>
      </c>
      <c r="K890" s="34" t="s">
        <v>3683</v>
      </c>
    </row>
    <row r="891" spans="1:11" s="26" customFormat="1" ht="13.5" customHeight="1">
      <c r="A891" s="34">
        <v>549</v>
      </c>
      <c r="B891" s="34" t="s">
        <v>3145</v>
      </c>
      <c r="C891" s="34" t="s">
        <v>973</v>
      </c>
      <c r="D891" s="34" t="s">
        <v>3836</v>
      </c>
      <c r="E891" s="39" t="s">
        <v>674</v>
      </c>
      <c r="F891" s="34" t="s">
        <v>2762</v>
      </c>
      <c r="G891" s="34" t="s">
        <v>2445</v>
      </c>
      <c r="H891" s="34" t="s">
        <v>1856</v>
      </c>
      <c r="I891" s="34">
        <v>2</v>
      </c>
      <c r="J891" s="47" t="s">
        <v>2924</v>
      </c>
      <c r="K891" s="34" t="s">
        <v>3683</v>
      </c>
    </row>
    <row r="892" spans="1:11" s="26" customFormat="1" ht="13.5" customHeight="1">
      <c r="A892" s="34">
        <v>549</v>
      </c>
      <c r="B892" s="34" t="s">
        <v>3145</v>
      </c>
      <c r="C892" s="34" t="s">
        <v>973</v>
      </c>
      <c r="D892" s="34" t="s">
        <v>3836</v>
      </c>
      <c r="E892" s="39" t="s">
        <v>674</v>
      </c>
      <c r="F892" s="34" t="s">
        <v>2762</v>
      </c>
      <c r="G892" s="34" t="s">
        <v>2445</v>
      </c>
      <c r="H892" s="34" t="s">
        <v>1856</v>
      </c>
      <c r="I892" s="34">
        <v>7</v>
      </c>
      <c r="J892" s="47" t="s">
        <v>794</v>
      </c>
      <c r="K892" s="34" t="s">
        <v>3683</v>
      </c>
    </row>
    <row r="893" spans="1:11" s="26" customFormat="1" ht="13.5" customHeight="1">
      <c r="A893" s="34">
        <v>549</v>
      </c>
      <c r="B893" s="34" t="s">
        <v>3145</v>
      </c>
      <c r="C893" s="34" t="s">
        <v>973</v>
      </c>
      <c r="D893" s="34" t="s">
        <v>3836</v>
      </c>
      <c r="E893" s="39" t="s">
        <v>674</v>
      </c>
      <c r="F893" s="34" t="s">
        <v>2762</v>
      </c>
      <c r="G893" s="34" t="s">
        <v>2445</v>
      </c>
      <c r="H893" s="34" t="s">
        <v>1856</v>
      </c>
      <c r="I893" s="34">
        <v>24</v>
      </c>
      <c r="J893" s="47" t="s">
        <v>729</v>
      </c>
      <c r="K893" s="34" t="s">
        <v>3683</v>
      </c>
    </row>
    <row r="894" spans="1:11" s="26" customFormat="1" ht="13.5" customHeight="1">
      <c r="A894" s="34">
        <v>361</v>
      </c>
      <c r="B894" s="34" t="s">
        <v>140</v>
      </c>
      <c r="C894" s="37"/>
      <c r="D894" s="34" t="s">
        <v>3621</v>
      </c>
      <c r="E894" s="39" t="s">
        <v>271</v>
      </c>
      <c r="F894" s="34" t="s">
        <v>3622</v>
      </c>
      <c r="G894" s="39" t="s">
        <v>3623</v>
      </c>
      <c r="H894" s="39"/>
      <c r="I894" s="34">
        <v>30</v>
      </c>
      <c r="J894" s="41" t="s">
        <v>841</v>
      </c>
      <c r="K894" s="34" t="s">
        <v>3625</v>
      </c>
    </row>
    <row r="895" spans="1:11" s="26" customFormat="1" ht="13.5" customHeight="1">
      <c r="A895" s="34">
        <v>87</v>
      </c>
      <c r="B895" s="34" t="s">
        <v>606</v>
      </c>
      <c r="C895" s="34" t="s">
        <v>3307</v>
      </c>
      <c r="D895" s="34" t="s">
        <v>3308</v>
      </c>
      <c r="E895" s="39" t="s">
        <v>662</v>
      </c>
      <c r="F895" s="34" t="s">
        <v>1759</v>
      </c>
      <c r="G895" s="34" t="s">
        <v>3958</v>
      </c>
      <c r="H895" s="34" t="s">
        <v>1160</v>
      </c>
      <c r="I895" s="34">
        <v>24</v>
      </c>
      <c r="J895" s="34" t="s">
        <v>729</v>
      </c>
      <c r="K895" s="34" t="s">
        <v>2983</v>
      </c>
    </row>
    <row r="896" spans="1:11" s="26" customFormat="1" ht="13.5" customHeight="1">
      <c r="A896" s="35">
        <v>579</v>
      </c>
      <c r="B896" s="34" t="s">
        <v>4232</v>
      </c>
      <c r="C896" s="34" t="s">
        <v>4157</v>
      </c>
      <c r="D896" s="34" t="s">
        <v>4233</v>
      </c>
      <c r="E896" s="39" t="s">
        <v>4235</v>
      </c>
      <c r="F896" s="34" t="s">
        <v>3550</v>
      </c>
      <c r="G896" s="39" t="s">
        <v>4236</v>
      </c>
      <c r="H896" s="39" t="s">
        <v>4237</v>
      </c>
      <c r="I896" s="34">
        <v>5</v>
      </c>
      <c r="J896" s="45" t="s">
        <v>1433</v>
      </c>
      <c r="K896" s="34" t="s">
        <v>2984</v>
      </c>
    </row>
    <row r="897" spans="1:11" s="26" customFormat="1" ht="13.5" customHeight="1">
      <c r="A897" s="35">
        <v>579</v>
      </c>
      <c r="B897" s="34" t="s">
        <v>4232</v>
      </c>
      <c r="C897" s="34" t="s">
        <v>4157</v>
      </c>
      <c r="D897" s="34" t="s">
        <v>4233</v>
      </c>
      <c r="E897" s="39" t="s">
        <v>4235</v>
      </c>
      <c r="F897" s="34" t="s">
        <v>3550</v>
      </c>
      <c r="G897" s="39" t="s">
        <v>4236</v>
      </c>
      <c r="H897" s="39" t="s">
        <v>4237</v>
      </c>
      <c r="I897" s="34">
        <v>14</v>
      </c>
      <c r="J897" s="45" t="s">
        <v>4238</v>
      </c>
      <c r="K897" s="34" t="s">
        <v>2984</v>
      </c>
    </row>
    <row r="898" spans="1:11" s="26" customFormat="1" ht="13.5" customHeight="1">
      <c r="A898" s="34">
        <v>202</v>
      </c>
      <c r="B898" s="34" t="s">
        <v>480</v>
      </c>
      <c r="C898" s="34" t="s">
        <v>973</v>
      </c>
      <c r="D898" s="34" t="s">
        <v>1007</v>
      </c>
      <c r="E898" s="39" t="s">
        <v>1065</v>
      </c>
      <c r="F898" s="34" t="s">
        <v>3001</v>
      </c>
      <c r="G898" s="39" t="s">
        <v>2267</v>
      </c>
      <c r="H898" s="39" t="s">
        <v>2268</v>
      </c>
      <c r="I898" s="34">
        <v>28</v>
      </c>
      <c r="J898" s="41" t="s">
        <v>117</v>
      </c>
      <c r="K898" s="34" t="s">
        <v>1012</v>
      </c>
    </row>
    <row r="899" spans="1:11" s="26" customFormat="1" ht="13.5" customHeight="1">
      <c r="A899" s="34">
        <v>16</v>
      </c>
      <c r="B899" s="34" t="s">
        <v>2470</v>
      </c>
      <c r="C899" s="34" t="s">
        <v>812</v>
      </c>
      <c r="D899" s="34" t="s">
        <v>1334</v>
      </c>
      <c r="E899" s="39" t="s">
        <v>3941</v>
      </c>
      <c r="F899" s="34" t="s">
        <v>1855</v>
      </c>
      <c r="G899" s="39" t="s">
        <v>2625</v>
      </c>
      <c r="H899" s="39" t="s">
        <v>2625</v>
      </c>
      <c r="I899" s="34">
        <v>30</v>
      </c>
      <c r="J899" s="47" t="s">
        <v>841</v>
      </c>
      <c r="K899" s="34" t="s">
        <v>3856</v>
      </c>
    </row>
    <row r="900" spans="1:11" s="26" customFormat="1" ht="13.5" customHeight="1">
      <c r="A900" s="34">
        <v>241</v>
      </c>
      <c r="B900" s="34" t="s">
        <v>2523</v>
      </c>
      <c r="C900" s="34" t="s">
        <v>973</v>
      </c>
      <c r="D900" s="34" t="s">
        <v>2830</v>
      </c>
      <c r="E900" s="39" t="s">
        <v>3509</v>
      </c>
      <c r="F900" s="34" t="s">
        <v>485</v>
      </c>
      <c r="G900" s="34" t="s">
        <v>2487</v>
      </c>
      <c r="H900" s="34" t="s">
        <v>3730</v>
      </c>
      <c r="I900" s="34">
        <v>24</v>
      </c>
      <c r="J900" s="34" t="s">
        <v>729</v>
      </c>
      <c r="K900" s="34" t="s">
        <v>3731</v>
      </c>
    </row>
    <row r="901" spans="1:11" s="26" customFormat="1" ht="13.5" customHeight="1">
      <c r="A901" s="34">
        <v>241</v>
      </c>
      <c r="B901" s="34" t="s">
        <v>2523</v>
      </c>
      <c r="C901" s="34" t="s">
        <v>973</v>
      </c>
      <c r="D901" s="34" t="s">
        <v>2830</v>
      </c>
      <c r="E901" s="39" t="s">
        <v>3509</v>
      </c>
      <c r="F901" s="34" t="s">
        <v>485</v>
      </c>
      <c r="G901" s="34" t="s">
        <v>2487</v>
      </c>
      <c r="H901" s="34" t="s">
        <v>3730</v>
      </c>
      <c r="I901" s="34">
        <v>29</v>
      </c>
      <c r="J901" s="47" t="s">
        <v>690</v>
      </c>
      <c r="K901" s="34" t="s">
        <v>3731</v>
      </c>
    </row>
    <row r="902" spans="1:11" s="26" customFormat="1" ht="13.5" customHeight="1">
      <c r="A902" s="34">
        <v>241</v>
      </c>
      <c r="B902" s="34" t="s">
        <v>2523</v>
      </c>
      <c r="C902" s="34" t="s">
        <v>973</v>
      </c>
      <c r="D902" s="34" t="s">
        <v>2830</v>
      </c>
      <c r="E902" s="39" t="s">
        <v>3509</v>
      </c>
      <c r="F902" s="34" t="s">
        <v>485</v>
      </c>
      <c r="G902" s="34" t="s">
        <v>2487</v>
      </c>
      <c r="H902" s="34" t="s">
        <v>3730</v>
      </c>
      <c r="I902" s="34">
        <v>10</v>
      </c>
      <c r="J902" s="47" t="s">
        <v>732</v>
      </c>
      <c r="K902" s="34" t="s">
        <v>3731</v>
      </c>
    </row>
    <row r="903" spans="1:11" s="26" customFormat="1" ht="13.5" customHeight="1">
      <c r="A903" s="34">
        <v>241</v>
      </c>
      <c r="B903" s="34" t="s">
        <v>2523</v>
      </c>
      <c r="C903" s="34" t="s">
        <v>973</v>
      </c>
      <c r="D903" s="34" t="s">
        <v>2830</v>
      </c>
      <c r="E903" s="39" t="s">
        <v>3509</v>
      </c>
      <c r="F903" s="34" t="s">
        <v>485</v>
      </c>
      <c r="G903" s="34" t="s">
        <v>2487</v>
      </c>
      <c r="H903" s="34" t="s">
        <v>3730</v>
      </c>
      <c r="I903" s="34">
        <v>12</v>
      </c>
      <c r="J903" s="41" t="s">
        <v>304</v>
      </c>
      <c r="K903" s="34" t="s">
        <v>3731</v>
      </c>
    </row>
    <row r="904" spans="1:11" s="26" customFormat="1" ht="13.5" customHeight="1">
      <c r="A904" s="34">
        <v>241</v>
      </c>
      <c r="B904" s="34" t="s">
        <v>2523</v>
      </c>
      <c r="C904" s="34" t="s">
        <v>973</v>
      </c>
      <c r="D904" s="34" t="s">
        <v>2830</v>
      </c>
      <c r="E904" s="39" t="s">
        <v>3509</v>
      </c>
      <c r="F904" s="34" t="s">
        <v>485</v>
      </c>
      <c r="G904" s="34" t="s">
        <v>2487</v>
      </c>
      <c r="H904" s="34" t="s">
        <v>3730</v>
      </c>
      <c r="I904" s="34">
        <v>30</v>
      </c>
      <c r="J904" s="47" t="s">
        <v>841</v>
      </c>
      <c r="K904" s="34" t="s">
        <v>3731</v>
      </c>
    </row>
    <row r="905" spans="1:11" s="26" customFormat="1" ht="13.5" customHeight="1">
      <c r="A905" s="34">
        <v>360</v>
      </c>
      <c r="B905" s="34" t="s">
        <v>3539</v>
      </c>
      <c r="C905" s="37" t="s">
        <v>348</v>
      </c>
      <c r="D905" s="34" t="s">
        <v>3837</v>
      </c>
      <c r="E905" s="39" t="s">
        <v>1008</v>
      </c>
      <c r="F905" s="34" t="s">
        <v>3839</v>
      </c>
      <c r="G905" s="39" t="s">
        <v>3838</v>
      </c>
      <c r="H905" s="39" t="s">
        <v>1719</v>
      </c>
      <c r="I905" s="34">
        <v>24</v>
      </c>
      <c r="J905" s="34" t="s">
        <v>729</v>
      </c>
      <c r="K905" s="34" t="s">
        <v>3758</v>
      </c>
    </row>
    <row r="906" spans="1:11" s="26" customFormat="1" ht="13.5" customHeight="1">
      <c r="A906" s="34">
        <v>360</v>
      </c>
      <c r="B906" s="34" t="s">
        <v>3539</v>
      </c>
      <c r="C906" s="37" t="s">
        <v>348</v>
      </c>
      <c r="D906" s="34" t="s">
        <v>3837</v>
      </c>
      <c r="E906" s="39" t="s">
        <v>1008</v>
      </c>
      <c r="F906" s="34" t="s">
        <v>3839</v>
      </c>
      <c r="G906" s="39" t="s">
        <v>3838</v>
      </c>
      <c r="H906" s="39" t="s">
        <v>1719</v>
      </c>
      <c r="I906" s="34">
        <v>30</v>
      </c>
      <c r="J906" s="47" t="s">
        <v>841</v>
      </c>
      <c r="K906" s="34" t="s">
        <v>3758</v>
      </c>
    </row>
    <row r="907" spans="1:11" s="26" customFormat="1" ht="13.5" customHeight="1">
      <c r="A907" s="34">
        <v>319</v>
      </c>
      <c r="B907" s="34" t="s">
        <v>1156</v>
      </c>
      <c r="C907" s="34" t="s">
        <v>973</v>
      </c>
      <c r="D907" s="34" t="s">
        <v>1809</v>
      </c>
      <c r="E907" s="39" t="s">
        <v>1169</v>
      </c>
      <c r="F907" s="34" t="s">
        <v>2977</v>
      </c>
      <c r="G907" s="34" t="s">
        <v>2245</v>
      </c>
      <c r="H907" s="34" t="s">
        <v>2246</v>
      </c>
      <c r="I907" s="34">
        <v>29</v>
      </c>
      <c r="J907" s="47" t="s">
        <v>690</v>
      </c>
      <c r="K907" s="34" t="s">
        <v>3043</v>
      </c>
    </row>
    <row r="908" spans="1:11" s="26" customFormat="1" ht="13.5" customHeight="1">
      <c r="A908" s="34">
        <v>319</v>
      </c>
      <c r="B908" s="34" t="s">
        <v>1156</v>
      </c>
      <c r="C908" s="34" t="s">
        <v>973</v>
      </c>
      <c r="D908" s="34" t="s">
        <v>1809</v>
      </c>
      <c r="E908" s="39" t="s">
        <v>1169</v>
      </c>
      <c r="F908" s="34" t="s">
        <v>2977</v>
      </c>
      <c r="G908" s="34" t="s">
        <v>2245</v>
      </c>
      <c r="H908" s="34" t="s">
        <v>2246</v>
      </c>
      <c r="I908" s="34">
        <v>8</v>
      </c>
      <c r="J908" s="47" t="s">
        <v>592</v>
      </c>
      <c r="K908" s="34" t="s">
        <v>3630</v>
      </c>
    </row>
    <row r="909" spans="1:11" s="26" customFormat="1" ht="13.5" customHeight="1">
      <c r="A909" s="34">
        <v>319</v>
      </c>
      <c r="B909" s="34" t="s">
        <v>1156</v>
      </c>
      <c r="C909" s="34" t="s">
        <v>973</v>
      </c>
      <c r="D909" s="34" t="s">
        <v>1809</v>
      </c>
      <c r="E909" s="39" t="s">
        <v>1169</v>
      </c>
      <c r="F909" s="34" t="s">
        <v>2977</v>
      </c>
      <c r="G909" s="34" t="s">
        <v>2245</v>
      </c>
      <c r="H909" s="34" t="s">
        <v>2246</v>
      </c>
      <c r="I909" s="34">
        <v>12</v>
      </c>
      <c r="J909" s="47" t="s">
        <v>2914</v>
      </c>
      <c r="K909" s="34" t="s">
        <v>1727</v>
      </c>
    </row>
    <row r="910" spans="1:11" s="26" customFormat="1" ht="13.5" customHeight="1">
      <c r="A910" s="34">
        <v>319</v>
      </c>
      <c r="B910" s="34" t="s">
        <v>1156</v>
      </c>
      <c r="C910" s="34" t="s">
        <v>973</v>
      </c>
      <c r="D910" s="34" t="s">
        <v>1809</v>
      </c>
      <c r="E910" s="39" t="s">
        <v>1169</v>
      </c>
      <c r="F910" s="34" t="s">
        <v>2977</v>
      </c>
      <c r="G910" s="34" t="s">
        <v>2245</v>
      </c>
      <c r="H910" s="34" t="s">
        <v>2246</v>
      </c>
      <c r="I910" s="34">
        <v>28</v>
      </c>
      <c r="J910" s="47" t="s">
        <v>117</v>
      </c>
      <c r="K910" s="34" t="s">
        <v>3631</v>
      </c>
    </row>
    <row r="911" spans="1:11" s="30" customFormat="1" ht="13.5" customHeight="1">
      <c r="A911" s="34">
        <v>319</v>
      </c>
      <c r="B911" s="34" t="s">
        <v>1156</v>
      </c>
      <c r="C911" s="34" t="s">
        <v>973</v>
      </c>
      <c r="D911" s="34" t="s">
        <v>1809</v>
      </c>
      <c r="E911" s="39" t="s">
        <v>1169</v>
      </c>
      <c r="F911" s="34" t="s">
        <v>2977</v>
      </c>
      <c r="G911" s="34" t="s">
        <v>2245</v>
      </c>
      <c r="H911" s="34" t="s">
        <v>2246</v>
      </c>
      <c r="I911" s="34">
        <v>5</v>
      </c>
      <c r="J911" s="47" t="s">
        <v>675</v>
      </c>
      <c r="K911" s="34" t="s">
        <v>2763</v>
      </c>
    </row>
    <row r="912" spans="1:11" s="26" customFormat="1" ht="13.5" customHeight="1">
      <c r="A912" s="34">
        <v>453</v>
      </c>
      <c r="B912" s="34" t="s">
        <v>16</v>
      </c>
      <c r="C912" s="34" t="s">
        <v>973</v>
      </c>
      <c r="D912" s="34" t="s">
        <v>3507</v>
      </c>
      <c r="E912" s="39" t="s">
        <v>1253</v>
      </c>
      <c r="F912" s="34" t="s">
        <v>511</v>
      </c>
      <c r="G912" s="34" t="s">
        <v>2385</v>
      </c>
      <c r="H912" s="34" t="s">
        <v>1046</v>
      </c>
      <c r="I912" s="34">
        <v>12</v>
      </c>
      <c r="J912" s="47" t="s">
        <v>922</v>
      </c>
      <c r="K912" s="34" t="s">
        <v>189</v>
      </c>
    </row>
    <row r="913" spans="1:11" s="26" customFormat="1" ht="13.5" customHeight="1">
      <c r="A913" s="34">
        <v>453</v>
      </c>
      <c r="B913" s="34" t="s">
        <v>16</v>
      </c>
      <c r="C913" s="34" t="s">
        <v>973</v>
      </c>
      <c r="D913" s="34" t="s">
        <v>3507</v>
      </c>
      <c r="E913" s="39" t="s">
        <v>1253</v>
      </c>
      <c r="F913" s="34" t="s">
        <v>511</v>
      </c>
      <c r="G913" s="34" t="s">
        <v>2385</v>
      </c>
      <c r="H913" s="34" t="s">
        <v>1046</v>
      </c>
      <c r="I913" s="34">
        <v>5</v>
      </c>
      <c r="J913" s="47" t="s">
        <v>675</v>
      </c>
      <c r="K913" s="34" t="s">
        <v>189</v>
      </c>
    </row>
    <row r="914" spans="1:11" s="26" customFormat="1" ht="13.5" customHeight="1">
      <c r="A914" s="34">
        <v>453</v>
      </c>
      <c r="B914" s="34" t="s">
        <v>16</v>
      </c>
      <c r="C914" s="34" t="s">
        <v>973</v>
      </c>
      <c r="D914" s="34" t="s">
        <v>3507</v>
      </c>
      <c r="E914" s="39" t="s">
        <v>1253</v>
      </c>
      <c r="F914" s="34" t="s">
        <v>511</v>
      </c>
      <c r="G914" s="34" t="s">
        <v>2385</v>
      </c>
      <c r="H914" s="34" t="s">
        <v>1046</v>
      </c>
      <c r="I914" s="34">
        <v>10</v>
      </c>
      <c r="J914" s="47" t="s">
        <v>732</v>
      </c>
      <c r="K914" s="34" t="s">
        <v>189</v>
      </c>
    </row>
    <row r="915" spans="1:11" s="26" customFormat="1" ht="13.5" customHeight="1">
      <c r="A915" s="34">
        <v>453</v>
      </c>
      <c r="B915" s="34" t="s">
        <v>16</v>
      </c>
      <c r="C915" s="34" t="s">
        <v>973</v>
      </c>
      <c r="D915" s="34" t="s">
        <v>3507</v>
      </c>
      <c r="E915" s="39" t="s">
        <v>1253</v>
      </c>
      <c r="F915" s="34" t="s">
        <v>511</v>
      </c>
      <c r="G915" s="34" t="s">
        <v>2385</v>
      </c>
      <c r="H915" s="34" t="s">
        <v>1046</v>
      </c>
      <c r="I915" s="34">
        <v>24</v>
      </c>
      <c r="J915" s="34" t="s">
        <v>729</v>
      </c>
      <c r="K915" s="34" t="s">
        <v>189</v>
      </c>
    </row>
    <row r="916" spans="1:11" s="26" customFormat="1" ht="13.5" customHeight="1">
      <c r="A916" s="34">
        <v>453</v>
      </c>
      <c r="B916" s="34" t="s">
        <v>16</v>
      </c>
      <c r="C916" s="34" t="s">
        <v>973</v>
      </c>
      <c r="D916" s="34" t="s">
        <v>3507</v>
      </c>
      <c r="E916" s="39" t="s">
        <v>1253</v>
      </c>
      <c r="F916" s="34" t="s">
        <v>511</v>
      </c>
      <c r="G916" s="39" t="s">
        <v>2385</v>
      </c>
      <c r="H916" s="39" t="s">
        <v>1046</v>
      </c>
      <c r="I916" s="34">
        <v>26</v>
      </c>
      <c r="J916" s="41" t="s">
        <v>673</v>
      </c>
      <c r="K916" s="34" t="s">
        <v>189</v>
      </c>
    </row>
    <row r="917" spans="1:11" s="26" customFormat="1" ht="13.5" customHeight="1">
      <c r="A917" s="34">
        <v>100</v>
      </c>
      <c r="B917" s="34" t="s">
        <v>1226</v>
      </c>
      <c r="C917" s="34" t="s">
        <v>4091</v>
      </c>
      <c r="D917" s="34" t="s">
        <v>3814</v>
      </c>
      <c r="E917" s="39" t="s">
        <v>1182</v>
      </c>
      <c r="F917" s="34" t="s">
        <v>2967</v>
      </c>
      <c r="G917" s="34" t="s">
        <v>2731</v>
      </c>
      <c r="H917" s="34" t="s">
        <v>996</v>
      </c>
      <c r="I917" s="34">
        <v>12</v>
      </c>
      <c r="J917" s="47" t="s">
        <v>922</v>
      </c>
      <c r="K917" s="34" t="s">
        <v>2870</v>
      </c>
    </row>
    <row r="918" spans="1:11" s="26" customFormat="1" ht="13.5" customHeight="1">
      <c r="A918" s="34">
        <v>100</v>
      </c>
      <c r="B918" s="34" t="s">
        <v>1226</v>
      </c>
      <c r="C918" s="34" t="s">
        <v>4091</v>
      </c>
      <c r="D918" s="34" t="s">
        <v>3814</v>
      </c>
      <c r="E918" s="39" t="s">
        <v>1182</v>
      </c>
      <c r="F918" s="34" t="s">
        <v>2967</v>
      </c>
      <c r="G918" s="34" t="s">
        <v>2731</v>
      </c>
      <c r="H918" s="34" t="s">
        <v>996</v>
      </c>
      <c r="I918" s="34">
        <v>10</v>
      </c>
      <c r="J918" s="47" t="s">
        <v>732</v>
      </c>
      <c r="K918" s="34" t="s">
        <v>2870</v>
      </c>
    </row>
    <row r="919" spans="1:11" s="26" customFormat="1" ht="13.5" customHeight="1">
      <c r="A919" s="34">
        <v>100</v>
      </c>
      <c r="B919" s="34" t="s">
        <v>1226</v>
      </c>
      <c r="C919" s="34" t="s">
        <v>4091</v>
      </c>
      <c r="D919" s="34" t="s">
        <v>3814</v>
      </c>
      <c r="E919" s="39" t="s">
        <v>1182</v>
      </c>
      <c r="F919" s="34" t="s">
        <v>2967</v>
      </c>
      <c r="G919" s="34" t="s">
        <v>2731</v>
      </c>
      <c r="H919" s="34" t="s">
        <v>996</v>
      </c>
      <c r="I919" s="34">
        <v>24</v>
      </c>
      <c r="J919" s="34" t="s">
        <v>729</v>
      </c>
      <c r="K919" s="34" t="s">
        <v>2870</v>
      </c>
    </row>
    <row r="920" spans="1:11" s="26" customFormat="1" ht="13.5" customHeight="1">
      <c r="A920" s="34">
        <v>100</v>
      </c>
      <c r="B920" s="34" t="s">
        <v>1226</v>
      </c>
      <c r="C920" s="34" t="s">
        <v>4091</v>
      </c>
      <c r="D920" s="34" t="s">
        <v>3814</v>
      </c>
      <c r="E920" s="39" t="s">
        <v>1182</v>
      </c>
      <c r="F920" s="34" t="s">
        <v>2967</v>
      </c>
      <c r="G920" s="34" t="s">
        <v>2731</v>
      </c>
      <c r="H920" s="34" t="s">
        <v>996</v>
      </c>
      <c r="I920" s="34">
        <v>29</v>
      </c>
      <c r="J920" s="52" t="s">
        <v>690</v>
      </c>
      <c r="K920" s="34" t="s">
        <v>2870</v>
      </c>
    </row>
    <row r="921" spans="1:11" s="26" customFormat="1" ht="13.5" customHeight="1">
      <c r="A921" s="34">
        <v>275</v>
      </c>
      <c r="B921" s="34" t="s">
        <v>706</v>
      </c>
      <c r="C921" s="34" t="s">
        <v>869</v>
      </c>
      <c r="D921" s="34" t="s">
        <v>1904</v>
      </c>
      <c r="E921" s="39" t="s">
        <v>288</v>
      </c>
      <c r="F921" s="34" t="s">
        <v>2386</v>
      </c>
      <c r="G921" s="34" t="s">
        <v>2623</v>
      </c>
      <c r="H921" s="34" t="s">
        <v>2400</v>
      </c>
      <c r="I921" s="34">
        <v>10</v>
      </c>
      <c r="J921" s="41" t="s">
        <v>732</v>
      </c>
      <c r="K921" s="34" t="s">
        <v>3196</v>
      </c>
    </row>
    <row r="922" spans="1:11" s="26" customFormat="1" ht="13.5" customHeight="1">
      <c r="A922" s="34">
        <v>275</v>
      </c>
      <c r="B922" s="34" t="s">
        <v>706</v>
      </c>
      <c r="C922" s="34" t="s">
        <v>869</v>
      </c>
      <c r="D922" s="34" t="s">
        <v>1904</v>
      </c>
      <c r="E922" s="39" t="s">
        <v>288</v>
      </c>
      <c r="F922" s="34" t="s">
        <v>2386</v>
      </c>
      <c r="G922" s="34" t="s">
        <v>2623</v>
      </c>
      <c r="H922" s="34" t="s">
        <v>2400</v>
      </c>
      <c r="I922" s="34">
        <v>4</v>
      </c>
      <c r="J922" s="47" t="s">
        <v>1018</v>
      </c>
      <c r="K922" s="34" t="s">
        <v>3196</v>
      </c>
    </row>
    <row r="923" spans="1:11" s="26" customFormat="1" ht="13.5" customHeight="1">
      <c r="A923" s="34">
        <v>275</v>
      </c>
      <c r="B923" s="34" t="s">
        <v>706</v>
      </c>
      <c r="C923" s="34" t="s">
        <v>869</v>
      </c>
      <c r="D923" s="34" t="s">
        <v>1904</v>
      </c>
      <c r="E923" s="39" t="s">
        <v>288</v>
      </c>
      <c r="F923" s="34" t="s">
        <v>2386</v>
      </c>
      <c r="G923" s="34" t="s">
        <v>2623</v>
      </c>
      <c r="H923" s="34" t="s">
        <v>2400</v>
      </c>
      <c r="I923" s="34">
        <v>30</v>
      </c>
      <c r="J923" s="47" t="s">
        <v>346</v>
      </c>
      <c r="K923" s="34" t="s">
        <v>3196</v>
      </c>
    </row>
    <row r="924" spans="1:11" s="26" customFormat="1" ht="13.5" customHeight="1">
      <c r="A924" s="35">
        <v>588</v>
      </c>
      <c r="B924" s="34" t="s">
        <v>4273</v>
      </c>
      <c r="C924" s="34" t="s">
        <v>4157</v>
      </c>
      <c r="D924" s="34" t="s">
        <v>4274</v>
      </c>
      <c r="E924" s="39" t="s">
        <v>4275</v>
      </c>
      <c r="F924" s="34" t="s">
        <v>4276</v>
      </c>
      <c r="G924" s="39" t="s">
        <v>4277</v>
      </c>
      <c r="H924" s="39" t="s">
        <v>4278</v>
      </c>
      <c r="I924" s="34">
        <v>4</v>
      </c>
      <c r="J924" s="47" t="s">
        <v>1018</v>
      </c>
      <c r="K924" s="34" t="s">
        <v>4279</v>
      </c>
    </row>
    <row r="925" spans="1:11" s="26" customFormat="1" ht="13.5" customHeight="1">
      <c r="A925" s="35">
        <v>588</v>
      </c>
      <c r="B925" s="34" t="s">
        <v>4273</v>
      </c>
      <c r="C925" s="34" t="s">
        <v>4157</v>
      </c>
      <c r="D925" s="34" t="s">
        <v>4274</v>
      </c>
      <c r="E925" s="39" t="s">
        <v>4275</v>
      </c>
      <c r="F925" s="34" t="s">
        <v>4276</v>
      </c>
      <c r="G925" s="39" t="s">
        <v>4277</v>
      </c>
      <c r="H925" s="39" t="s">
        <v>4278</v>
      </c>
      <c r="I925" s="34">
        <v>12</v>
      </c>
      <c r="J925" s="47" t="s">
        <v>2914</v>
      </c>
      <c r="K925" s="34" t="s">
        <v>4279</v>
      </c>
    </row>
    <row r="926" spans="1:11" s="26" customFormat="1" ht="13.5" customHeight="1">
      <c r="A926" s="35">
        <v>588</v>
      </c>
      <c r="B926" s="34" t="s">
        <v>4273</v>
      </c>
      <c r="C926" s="34" t="s">
        <v>4157</v>
      </c>
      <c r="D926" s="34" t="s">
        <v>4274</v>
      </c>
      <c r="E926" s="39" t="s">
        <v>4275</v>
      </c>
      <c r="F926" s="34" t="s">
        <v>4276</v>
      </c>
      <c r="G926" s="39" t="s">
        <v>4277</v>
      </c>
      <c r="H926" s="39" t="s">
        <v>4278</v>
      </c>
      <c r="I926" s="34">
        <v>24</v>
      </c>
      <c r="J926" s="47" t="s">
        <v>729</v>
      </c>
      <c r="K926" s="34" t="s">
        <v>4279</v>
      </c>
    </row>
    <row r="927" spans="1:11" s="26" customFormat="1" ht="13.5" customHeight="1">
      <c r="A927" s="35">
        <v>588</v>
      </c>
      <c r="B927" s="34" t="s">
        <v>4273</v>
      </c>
      <c r="C927" s="34" t="s">
        <v>4157</v>
      </c>
      <c r="D927" s="34" t="s">
        <v>4274</v>
      </c>
      <c r="E927" s="39" t="s">
        <v>4275</v>
      </c>
      <c r="F927" s="34" t="s">
        <v>4276</v>
      </c>
      <c r="G927" s="39" t="s">
        <v>4277</v>
      </c>
      <c r="H927" s="39" t="s">
        <v>4278</v>
      </c>
      <c r="I927" s="34">
        <v>10</v>
      </c>
      <c r="J927" s="47" t="s">
        <v>3541</v>
      </c>
      <c r="K927" s="34" t="s">
        <v>4279</v>
      </c>
    </row>
    <row r="928" spans="1:11" s="26" customFormat="1" ht="13.5" customHeight="1">
      <c r="A928" s="34">
        <v>48</v>
      </c>
      <c r="B928" s="34" t="s">
        <v>73</v>
      </c>
      <c r="C928" s="34" t="s">
        <v>766</v>
      </c>
      <c r="D928" s="34" t="s">
        <v>4213</v>
      </c>
      <c r="E928" s="39" t="s">
        <v>243</v>
      </c>
      <c r="F928" s="34" t="s">
        <v>3101</v>
      </c>
      <c r="G928" s="34" t="s">
        <v>562</v>
      </c>
      <c r="H928" s="34" t="s">
        <v>489</v>
      </c>
      <c r="I928" s="34">
        <v>30</v>
      </c>
      <c r="J928" s="47" t="s">
        <v>346</v>
      </c>
      <c r="K928" s="34" t="s">
        <v>3103</v>
      </c>
    </row>
    <row r="929" spans="1:11" s="26" customFormat="1" ht="13.5" customHeight="1">
      <c r="A929" s="34">
        <v>281</v>
      </c>
      <c r="B929" s="34" t="s">
        <v>3302</v>
      </c>
      <c r="C929" s="34" t="s">
        <v>973</v>
      </c>
      <c r="D929" s="34" t="s">
        <v>4211</v>
      </c>
      <c r="E929" s="39" t="s">
        <v>1925</v>
      </c>
      <c r="F929" s="34" t="s">
        <v>2577</v>
      </c>
      <c r="G929" s="34" t="s">
        <v>1650</v>
      </c>
      <c r="H929" s="34" t="s">
        <v>2440</v>
      </c>
      <c r="I929" s="34">
        <v>29</v>
      </c>
      <c r="J929" s="47" t="s">
        <v>690</v>
      </c>
      <c r="K929" s="34" t="s">
        <v>563</v>
      </c>
    </row>
    <row r="930" spans="1:11" s="26" customFormat="1" ht="13.5" customHeight="1">
      <c r="A930" s="34">
        <v>281</v>
      </c>
      <c r="B930" s="34" t="s">
        <v>3302</v>
      </c>
      <c r="C930" s="34" t="s">
        <v>973</v>
      </c>
      <c r="D930" s="34" t="s">
        <v>4211</v>
      </c>
      <c r="E930" s="39" t="s">
        <v>1925</v>
      </c>
      <c r="F930" s="34" t="s">
        <v>2577</v>
      </c>
      <c r="G930" s="34" t="s">
        <v>1650</v>
      </c>
      <c r="H930" s="34" t="s">
        <v>2440</v>
      </c>
      <c r="I930" s="34">
        <v>17</v>
      </c>
      <c r="J930" s="47" t="s">
        <v>127</v>
      </c>
      <c r="K930" s="34" t="s">
        <v>563</v>
      </c>
    </row>
    <row r="931" spans="1:11" s="26" customFormat="1" ht="13.5" customHeight="1">
      <c r="A931" s="34">
        <v>281</v>
      </c>
      <c r="B931" s="34" t="s">
        <v>3302</v>
      </c>
      <c r="C931" s="34" t="s">
        <v>973</v>
      </c>
      <c r="D931" s="34" t="s">
        <v>4211</v>
      </c>
      <c r="E931" s="39" t="s">
        <v>1925</v>
      </c>
      <c r="F931" s="34" t="s">
        <v>2577</v>
      </c>
      <c r="G931" s="34" t="s">
        <v>1650</v>
      </c>
      <c r="H931" s="34" t="s">
        <v>2440</v>
      </c>
      <c r="I931" s="34">
        <v>18</v>
      </c>
      <c r="J931" s="41" t="s">
        <v>426</v>
      </c>
      <c r="K931" s="34" t="s">
        <v>563</v>
      </c>
    </row>
    <row r="932" spans="1:11" s="26" customFormat="1" ht="13.5" customHeight="1">
      <c r="A932" s="34">
        <v>37</v>
      </c>
      <c r="B932" s="34" t="s">
        <v>184</v>
      </c>
      <c r="C932" s="34" t="s">
        <v>973</v>
      </c>
      <c r="D932" s="34" t="s">
        <v>4334</v>
      </c>
      <c r="E932" s="39" t="s">
        <v>1325</v>
      </c>
      <c r="F932" s="34" t="s">
        <v>2693</v>
      </c>
      <c r="G932" s="39" t="s">
        <v>991</v>
      </c>
      <c r="H932" s="39" t="s">
        <v>2191</v>
      </c>
      <c r="I932" s="34">
        <v>24</v>
      </c>
      <c r="J932" s="34" t="s">
        <v>729</v>
      </c>
      <c r="K932" s="34" t="s">
        <v>3544</v>
      </c>
    </row>
    <row r="933" spans="1:11" s="26" customFormat="1" ht="13.5" customHeight="1">
      <c r="A933" s="34">
        <v>37</v>
      </c>
      <c r="B933" s="34" t="s">
        <v>184</v>
      </c>
      <c r="C933" s="34" t="s">
        <v>973</v>
      </c>
      <c r="D933" s="34" t="s">
        <v>4334</v>
      </c>
      <c r="E933" s="39" t="s">
        <v>1325</v>
      </c>
      <c r="F933" s="34" t="s">
        <v>2693</v>
      </c>
      <c r="G933" s="39" t="s">
        <v>991</v>
      </c>
      <c r="H933" s="39" t="s">
        <v>2191</v>
      </c>
      <c r="I933" s="34">
        <v>2</v>
      </c>
      <c r="J933" s="47" t="s">
        <v>2924</v>
      </c>
      <c r="K933" s="34" t="s">
        <v>3544</v>
      </c>
    </row>
    <row r="934" spans="1:11" s="26" customFormat="1" ht="13.5" customHeight="1">
      <c r="A934" s="34">
        <v>37</v>
      </c>
      <c r="B934" s="34" t="s">
        <v>184</v>
      </c>
      <c r="C934" s="34" t="s">
        <v>973</v>
      </c>
      <c r="D934" s="34" t="s">
        <v>4334</v>
      </c>
      <c r="E934" s="39" t="s">
        <v>1325</v>
      </c>
      <c r="F934" s="34" t="s">
        <v>2693</v>
      </c>
      <c r="G934" s="39" t="s">
        <v>991</v>
      </c>
      <c r="H934" s="39" t="s">
        <v>2191</v>
      </c>
      <c r="I934" s="34">
        <v>30</v>
      </c>
      <c r="J934" s="41" t="s">
        <v>346</v>
      </c>
      <c r="K934" s="34" t="s">
        <v>3544</v>
      </c>
    </row>
    <row r="935" spans="1:11" s="26" customFormat="1" ht="13.5" customHeight="1">
      <c r="A935" s="34">
        <v>195</v>
      </c>
      <c r="B935" s="34" t="s">
        <v>1695</v>
      </c>
      <c r="C935" s="34" t="s">
        <v>973</v>
      </c>
      <c r="D935" s="34" t="s">
        <v>2391</v>
      </c>
      <c r="E935" s="39" t="s">
        <v>1697</v>
      </c>
      <c r="F935" s="34" t="s">
        <v>792</v>
      </c>
      <c r="G935" s="34" t="s">
        <v>1358</v>
      </c>
      <c r="H935" s="34" t="s">
        <v>281</v>
      </c>
      <c r="I935" s="34">
        <v>20</v>
      </c>
      <c r="J935" s="47" t="s">
        <v>92</v>
      </c>
      <c r="K935" s="34" t="s">
        <v>116</v>
      </c>
    </row>
    <row r="936" spans="1:11" s="26" customFormat="1" ht="13.5" customHeight="1">
      <c r="A936" s="34">
        <v>195</v>
      </c>
      <c r="B936" s="34" t="s">
        <v>1695</v>
      </c>
      <c r="C936" s="34" t="s">
        <v>973</v>
      </c>
      <c r="D936" s="34" t="s">
        <v>2391</v>
      </c>
      <c r="E936" s="39" t="s">
        <v>1697</v>
      </c>
      <c r="F936" s="34" t="s">
        <v>792</v>
      </c>
      <c r="G936" s="34" t="s">
        <v>1358</v>
      </c>
      <c r="H936" s="34" t="s">
        <v>281</v>
      </c>
      <c r="I936" s="34">
        <v>22</v>
      </c>
      <c r="J936" s="47" t="s">
        <v>113</v>
      </c>
      <c r="K936" s="34" t="s">
        <v>116</v>
      </c>
    </row>
    <row r="937" spans="1:11" s="26" customFormat="1" ht="13.5" customHeight="1">
      <c r="A937" s="34">
        <v>195</v>
      </c>
      <c r="B937" s="34" t="s">
        <v>1695</v>
      </c>
      <c r="C937" s="34" t="s">
        <v>973</v>
      </c>
      <c r="D937" s="34" t="s">
        <v>2391</v>
      </c>
      <c r="E937" s="39" t="s">
        <v>1697</v>
      </c>
      <c r="F937" s="34" t="s">
        <v>792</v>
      </c>
      <c r="G937" s="34" t="s">
        <v>1358</v>
      </c>
      <c r="H937" s="34" t="s">
        <v>281</v>
      </c>
      <c r="I937" s="34">
        <v>4</v>
      </c>
      <c r="J937" s="47" t="s">
        <v>616</v>
      </c>
      <c r="K937" s="34" t="s">
        <v>116</v>
      </c>
    </row>
    <row r="938" spans="1:11" s="26" customFormat="1" ht="13.5" customHeight="1">
      <c r="A938" s="34">
        <v>195</v>
      </c>
      <c r="B938" s="34" t="s">
        <v>1695</v>
      </c>
      <c r="C938" s="34" t="s">
        <v>973</v>
      </c>
      <c r="D938" s="34" t="s">
        <v>2391</v>
      </c>
      <c r="E938" s="39" t="s">
        <v>1697</v>
      </c>
      <c r="F938" s="34" t="s">
        <v>792</v>
      </c>
      <c r="G938" s="34" t="s">
        <v>1358</v>
      </c>
      <c r="H938" s="34" t="s">
        <v>281</v>
      </c>
      <c r="I938" s="34">
        <v>30</v>
      </c>
      <c r="J938" s="41" t="s">
        <v>841</v>
      </c>
      <c r="K938" s="34" t="s">
        <v>116</v>
      </c>
    </row>
    <row r="939" spans="1:11" s="26" customFormat="1" ht="13.5" customHeight="1">
      <c r="A939" s="34">
        <v>36</v>
      </c>
      <c r="B939" s="34" t="s">
        <v>1387</v>
      </c>
      <c r="C939" s="34" t="s">
        <v>30</v>
      </c>
      <c r="D939" s="34" t="s">
        <v>471</v>
      </c>
      <c r="E939" s="39" t="s">
        <v>126</v>
      </c>
      <c r="F939" s="34" t="s">
        <v>3061</v>
      </c>
      <c r="G939" s="34" t="s">
        <v>806</v>
      </c>
      <c r="H939" s="34" t="s">
        <v>2276</v>
      </c>
      <c r="I939" s="34">
        <v>10</v>
      </c>
      <c r="J939" s="47" t="s">
        <v>732</v>
      </c>
      <c r="K939" s="34" t="s">
        <v>2106</v>
      </c>
    </row>
    <row r="940" spans="1:11" s="26" customFormat="1" ht="13.5" customHeight="1">
      <c r="A940" s="34">
        <v>36</v>
      </c>
      <c r="B940" s="34" t="s">
        <v>1387</v>
      </c>
      <c r="C940" s="34" t="s">
        <v>30</v>
      </c>
      <c r="D940" s="34" t="s">
        <v>471</v>
      </c>
      <c r="E940" s="39" t="s">
        <v>126</v>
      </c>
      <c r="F940" s="34" t="s">
        <v>3061</v>
      </c>
      <c r="G940" s="34" t="s">
        <v>806</v>
      </c>
      <c r="H940" s="34" t="s">
        <v>2276</v>
      </c>
      <c r="I940" s="34">
        <v>29</v>
      </c>
      <c r="J940" s="47" t="s">
        <v>690</v>
      </c>
      <c r="K940" s="34" t="s">
        <v>2106</v>
      </c>
    </row>
    <row r="941" spans="1:11" s="26" customFormat="1" ht="13.5" customHeight="1">
      <c r="A941" s="34">
        <v>364</v>
      </c>
      <c r="B941" s="34" t="s">
        <v>932</v>
      </c>
      <c r="C941" s="34" t="s">
        <v>973</v>
      </c>
      <c r="D941" s="34" t="s">
        <v>555</v>
      </c>
      <c r="E941" s="39" t="s">
        <v>682</v>
      </c>
      <c r="F941" s="34" t="s">
        <v>1822</v>
      </c>
      <c r="G941" s="39" t="s">
        <v>2148</v>
      </c>
      <c r="H941" s="39" t="s">
        <v>2149</v>
      </c>
      <c r="I941" s="34">
        <v>12</v>
      </c>
      <c r="J941" s="47" t="s">
        <v>922</v>
      </c>
      <c r="K941" s="34" t="s">
        <v>4135</v>
      </c>
    </row>
    <row r="942" spans="1:11" s="26" customFormat="1" ht="13.5" customHeight="1">
      <c r="A942" s="34">
        <v>364</v>
      </c>
      <c r="B942" s="34" t="s">
        <v>932</v>
      </c>
      <c r="C942" s="34" t="s">
        <v>973</v>
      </c>
      <c r="D942" s="34" t="s">
        <v>555</v>
      </c>
      <c r="E942" s="39" t="s">
        <v>682</v>
      </c>
      <c r="F942" s="34" t="s">
        <v>1822</v>
      </c>
      <c r="G942" s="34" t="s">
        <v>2148</v>
      </c>
      <c r="H942" s="34" t="s">
        <v>2149</v>
      </c>
      <c r="I942" s="34">
        <v>14</v>
      </c>
      <c r="J942" s="41" t="s">
        <v>634</v>
      </c>
      <c r="K942" s="34" t="s">
        <v>4135</v>
      </c>
    </row>
    <row r="943" spans="1:11" s="26" customFormat="1" ht="13.5" customHeight="1">
      <c r="A943" s="34">
        <v>364</v>
      </c>
      <c r="B943" s="34" t="s">
        <v>932</v>
      </c>
      <c r="C943" s="34" t="s">
        <v>973</v>
      </c>
      <c r="D943" s="34" t="s">
        <v>555</v>
      </c>
      <c r="E943" s="39" t="s">
        <v>682</v>
      </c>
      <c r="F943" s="34" t="s">
        <v>1822</v>
      </c>
      <c r="G943" s="39" t="s">
        <v>2148</v>
      </c>
      <c r="H943" s="39" t="s">
        <v>2149</v>
      </c>
      <c r="I943" s="34">
        <v>26</v>
      </c>
      <c r="J943" s="41" t="s">
        <v>673</v>
      </c>
      <c r="K943" s="34" t="s">
        <v>4135</v>
      </c>
    </row>
    <row r="944" spans="1:11" s="26" customFormat="1" ht="13.5" customHeight="1">
      <c r="A944" s="34">
        <v>364</v>
      </c>
      <c r="B944" s="34" t="s">
        <v>932</v>
      </c>
      <c r="C944" s="34" t="s">
        <v>973</v>
      </c>
      <c r="D944" s="34" t="s">
        <v>555</v>
      </c>
      <c r="E944" s="39" t="s">
        <v>682</v>
      </c>
      <c r="F944" s="34" t="s">
        <v>1822</v>
      </c>
      <c r="G944" s="39" t="s">
        <v>2148</v>
      </c>
      <c r="H944" s="39" t="s">
        <v>2149</v>
      </c>
      <c r="I944" s="34">
        <v>6</v>
      </c>
      <c r="J944" s="47" t="s">
        <v>572</v>
      </c>
      <c r="K944" s="34" t="s">
        <v>4135</v>
      </c>
    </row>
    <row r="945" spans="1:11" s="26" customFormat="1" ht="13.5" customHeight="1">
      <c r="A945" s="34">
        <v>364</v>
      </c>
      <c r="B945" s="34" t="s">
        <v>932</v>
      </c>
      <c r="C945" s="34" t="s">
        <v>973</v>
      </c>
      <c r="D945" s="34" t="s">
        <v>555</v>
      </c>
      <c r="E945" s="39" t="s">
        <v>682</v>
      </c>
      <c r="F945" s="34" t="s">
        <v>4541</v>
      </c>
      <c r="G945" s="39" t="s">
        <v>2148</v>
      </c>
      <c r="H945" s="39" t="s">
        <v>2149</v>
      </c>
      <c r="I945" s="34">
        <v>5</v>
      </c>
      <c r="J945" s="41" t="s">
        <v>675</v>
      </c>
      <c r="K945" s="34" t="s">
        <v>4135</v>
      </c>
    </row>
    <row r="946" spans="1:11" s="26" customFormat="1" ht="13.5" customHeight="1">
      <c r="A946" s="34">
        <v>128</v>
      </c>
      <c r="B946" s="34" t="s">
        <v>541</v>
      </c>
      <c r="C946" s="34" t="s">
        <v>546</v>
      </c>
      <c r="D946" s="34" t="s">
        <v>1760</v>
      </c>
      <c r="E946" s="39" t="s">
        <v>358</v>
      </c>
      <c r="F946" s="34" t="s">
        <v>694</v>
      </c>
      <c r="G946" s="34" t="s">
        <v>1840</v>
      </c>
      <c r="H946" s="34" t="s">
        <v>2690</v>
      </c>
      <c r="I946" s="34">
        <v>24</v>
      </c>
      <c r="J946" s="47" t="s">
        <v>729</v>
      </c>
      <c r="K946" s="34" t="s">
        <v>2946</v>
      </c>
    </row>
    <row r="947" spans="1:11" s="26" customFormat="1" ht="13.5" customHeight="1">
      <c r="A947" s="34">
        <v>128</v>
      </c>
      <c r="B947" s="34" t="s">
        <v>541</v>
      </c>
      <c r="C947" s="34" t="s">
        <v>546</v>
      </c>
      <c r="D947" s="34" t="s">
        <v>1760</v>
      </c>
      <c r="E947" s="39" t="s">
        <v>358</v>
      </c>
      <c r="F947" s="34" t="s">
        <v>694</v>
      </c>
      <c r="G947" s="34" t="s">
        <v>1840</v>
      </c>
      <c r="H947" s="34" t="s">
        <v>2690</v>
      </c>
      <c r="I947" s="34">
        <v>10</v>
      </c>
      <c r="J947" s="47" t="s">
        <v>732</v>
      </c>
      <c r="K947" s="34" t="s">
        <v>2946</v>
      </c>
    </row>
    <row r="948" spans="1:11" s="26" customFormat="1" ht="13.5" customHeight="1">
      <c r="A948" s="34">
        <v>128</v>
      </c>
      <c r="B948" s="34" t="s">
        <v>541</v>
      </c>
      <c r="C948" s="34" t="s">
        <v>546</v>
      </c>
      <c r="D948" s="34" t="s">
        <v>1760</v>
      </c>
      <c r="E948" s="39" t="s">
        <v>358</v>
      </c>
      <c r="F948" s="34" t="s">
        <v>694</v>
      </c>
      <c r="G948" s="34" t="s">
        <v>1840</v>
      </c>
      <c r="H948" s="34" t="s">
        <v>2690</v>
      </c>
      <c r="I948" s="34">
        <v>26</v>
      </c>
      <c r="J948" s="47" t="s">
        <v>673</v>
      </c>
      <c r="K948" s="34" t="s">
        <v>2946</v>
      </c>
    </row>
    <row r="949" spans="1:11" s="26" customFormat="1" ht="13.5" customHeight="1">
      <c r="A949" s="34">
        <v>128</v>
      </c>
      <c r="B949" s="34" t="s">
        <v>541</v>
      </c>
      <c r="C949" s="34" t="s">
        <v>546</v>
      </c>
      <c r="D949" s="34" t="s">
        <v>1760</v>
      </c>
      <c r="E949" s="39" t="s">
        <v>358</v>
      </c>
      <c r="F949" s="34" t="s">
        <v>694</v>
      </c>
      <c r="G949" s="34" t="s">
        <v>1840</v>
      </c>
      <c r="H949" s="34" t="s">
        <v>2690</v>
      </c>
      <c r="I949" s="34">
        <v>12</v>
      </c>
      <c r="J949" s="47" t="s">
        <v>922</v>
      </c>
      <c r="K949" s="34" t="s">
        <v>2946</v>
      </c>
    </row>
    <row r="950" spans="1:11" s="26" customFormat="1" ht="13.5" customHeight="1">
      <c r="A950" s="34">
        <v>128</v>
      </c>
      <c r="B950" s="34" t="s">
        <v>541</v>
      </c>
      <c r="C950" s="34" t="s">
        <v>546</v>
      </c>
      <c r="D950" s="34" t="s">
        <v>1760</v>
      </c>
      <c r="E950" s="39" t="s">
        <v>358</v>
      </c>
      <c r="F950" s="34" t="s">
        <v>694</v>
      </c>
      <c r="G950" s="34" t="s">
        <v>1840</v>
      </c>
      <c r="H950" s="34" t="s">
        <v>2690</v>
      </c>
      <c r="I950" s="34">
        <v>30</v>
      </c>
      <c r="J950" s="47" t="s">
        <v>841</v>
      </c>
      <c r="K950" s="34" t="s">
        <v>2946</v>
      </c>
    </row>
    <row r="951" spans="1:11" s="26" customFormat="1" ht="13.5" customHeight="1">
      <c r="A951" s="34">
        <v>424</v>
      </c>
      <c r="B951" s="34" t="s">
        <v>3674</v>
      </c>
      <c r="C951" s="34" t="s">
        <v>3443</v>
      </c>
      <c r="D951" s="34" t="s">
        <v>4016</v>
      </c>
      <c r="E951" s="39" t="s">
        <v>1887</v>
      </c>
      <c r="F951" s="34" t="s">
        <v>3064</v>
      </c>
      <c r="G951" s="34" t="s">
        <v>477</v>
      </c>
      <c r="H951" s="34" t="s">
        <v>4017</v>
      </c>
      <c r="I951" s="34">
        <v>30</v>
      </c>
      <c r="J951" s="47" t="s">
        <v>346</v>
      </c>
      <c r="K951" s="34" t="s">
        <v>4124</v>
      </c>
    </row>
    <row r="952" spans="1:11" s="26" customFormat="1" ht="13.5" customHeight="1">
      <c r="A952" s="34">
        <v>424</v>
      </c>
      <c r="B952" s="34" t="s">
        <v>3674</v>
      </c>
      <c r="C952" s="34" t="s">
        <v>3443</v>
      </c>
      <c r="D952" s="34" t="s">
        <v>4016</v>
      </c>
      <c r="E952" s="39" t="s">
        <v>1887</v>
      </c>
      <c r="F952" s="34" t="s">
        <v>3064</v>
      </c>
      <c r="G952" s="34" t="s">
        <v>477</v>
      </c>
      <c r="H952" s="34" t="s">
        <v>4017</v>
      </c>
      <c r="I952" s="34">
        <v>24</v>
      </c>
      <c r="J952" s="34" t="s">
        <v>729</v>
      </c>
      <c r="K952" s="34" t="s">
        <v>4124</v>
      </c>
    </row>
    <row r="953" spans="1:11" s="26" customFormat="1">
      <c r="A953" s="34">
        <v>421</v>
      </c>
      <c r="B953" s="34" t="s">
        <v>1502</v>
      </c>
      <c r="C953" s="34" t="s">
        <v>586</v>
      </c>
      <c r="D953" s="34" t="s">
        <v>4548</v>
      </c>
      <c r="E953" s="39" t="s">
        <v>674</v>
      </c>
      <c r="F953" s="34" t="s">
        <v>2893</v>
      </c>
      <c r="G953" s="34" t="s">
        <v>2871</v>
      </c>
      <c r="H953" s="34" t="s">
        <v>1558</v>
      </c>
      <c r="I953" s="34">
        <v>22</v>
      </c>
      <c r="J953" s="47" t="s">
        <v>113</v>
      </c>
      <c r="K953" s="34" t="s">
        <v>3396</v>
      </c>
    </row>
    <row r="954" spans="1:11" s="26" customFormat="1">
      <c r="A954" s="34">
        <v>421</v>
      </c>
      <c r="B954" s="34" t="s">
        <v>1502</v>
      </c>
      <c r="C954" s="34" t="s">
        <v>586</v>
      </c>
      <c r="D954" s="34" t="s">
        <v>4548</v>
      </c>
      <c r="E954" s="39" t="s">
        <v>674</v>
      </c>
      <c r="F954" s="34" t="s">
        <v>2893</v>
      </c>
      <c r="G954" s="34" t="s">
        <v>2871</v>
      </c>
      <c r="H954" s="34" t="s">
        <v>1558</v>
      </c>
      <c r="I954" s="34">
        <v>2</v>
      </c>
      <c r="J954" s="47" t="s">
        <v>2924</v>
      </c>
      <c r="K954" s="34" t="s">
        <v>3396</v>
      </c>
    </row>
    <row r="955" spans="1:11" s="26" customFormat="1" ht="13.5" customHeight="1">
      <c r="A955" s="34">
        <v>421</v>
      </c>
      <c r="B955" s="34" t="s">
        <v>1502</v>
      </c>
      <c r="C955" s="34" t="s">
        <v>586</v>
      </c>
      <c r="D955" s="34" t="s">
        <v>4548</v>
      </c>
      <c r="E955" s="39" t="s">
        <v>674</v>
      </c>
      <c r="F955" s="34" t="s">
        <v>2893</v>
      </c>
      <c r="G955" s="34" t="s">
        <v>2871</v>
      </c>
      <c r="H955" s="34" t="s">
        <v>1558</v>
      </c>
      <c r="I955" s="34">
        <v>20</v>
      </c>
      <c r="J955" s="47" t="s">
        <v>92</v>
      </c>
      <c r="K955" s="34" t="s">
        <v>3396</v>
      </c>
    </row>
    <row r="956" spans="1:11" s="26" customFormat="1" ht="13.5" customHeight="1">
      <c r="A956" s="34">
        <v>421</v>
      </c>
      <c r="B956" s="34" t="s">
        <v>1502</v>
      </c>
      <c r="C956" s="34" t="s">
        <v>586</v>
      </c>
      <c r="D956" s="34" t="s">
        <v>4548</v>
      </c>
      <c r="E956" s="39" t="s">
        <v>674</v>
      </c>
      <c r="F956" s="34" t="s">
        <v>2893</v>
      </c>
      <c r="G956" s="34" t="s">
        <v>2871</v>
      </c>
      <c r="H956" s="34" t="s">
        <v>1558</v>
      </c>
      <c r="I956" s="34">
        <v>24</v>
      </c>
      <c r="J956" s="34" t="s">
        <v>729</v>
      </c>
      <c r="K956" s="34" t="s">
        <v>3396</v>
      </c>
    </row>
    <row r="957" spans="1:11" s="30" customFormat="1" ht="13.5" customHeight="1">
      <c r="A957" s="34">
        <v>370</v>
      </c>
      <c r="B957" s="34" t="s">
        <v>2016</v>
      </c>
      <c r="C957" s="34" t="s">
        <v>851</v>
      </c>
      <c r="D957" s="34" t="s">
        <v>1451</v>
      </c>
      <c r="E957" s="39" t="s">
        <v>4010</v>
      </c>
      <c r="F957" s="34" t="s">
        <v>4528</v>
      </c>
      <c r="G957" s="39" t="s">
        <v>2761</v>
      </c>
      <c r="H957" s="39" t="s">
        <v>260</v>
      </c>
      <c r="I957" s="34">
        <v>29</v>
      </c>
      <c r="J957" s="47" t="s">
        <v>690</v>
      </c>
      <c r="K957" s="34" t="s">
        <v>3269</v>
      </c>
    </row>
    <row r="958" spans="1:11" s="30" customFormat="1" ht="13.5" customHeight="1">
      <c r="A958" s="34">
        <v>370</v>
      </c>
      <c r="B958" s="34" t="s">
        <v>2016</v>
      </c>
      <c r="C958" s="34" t="s">
        <v>851</v>
      </c>
      <c r="D958" s="34" t="s">
        <v>1451</v>
      </c>
      <c r="E958" s="39" t="s">
        <v>4010</v>
      </c>
      <c r="F958" s="34" t="s">
        <v>4528</v>
      </c>
      <c r="G958" s="39" t="s">
        <v>2761</v>
      </c>
      <c r="H958" s="39" t="s">
        <v>260</v>
      </c>
      <c r="I958" s="34">
        <v>30</v>
      </c>
      <c r="J958" s="47" t="s">
        <v>346</v>
      </c>
      <c r="K958" s="34" t="s">
        <v>3269</v>
      </c>
    </row>
    <row r="959" spans="1:11" s="30" customFormat="1" ht="13.5" customHeight="1">
      <c r="A959" s="34">
        <v>321</v>
      </c>
      <c r="B959" s="34" t="s">
        <v>1383</v>
      </c>
      <c r="C959" s="34" t="s">
        <v>851</v>
      </c>
      <c r="D959" s="34" t="s">
        <v>855</v>
      </c>
      <c r="E959" s="39" t="s">
        <v>153</v>
      </c>
      <c r="F959" s="34" t="s">
        <v>631</v>
      </c>
      <c r="G959" s="34" t="s">
        <v>1982</v>
      </c>
      <c r="H959" s="34" t="s">
        <v>1541</v>
      </c>
      <c r="I959" s="34">
        <v>2</v>
      </c>
      <c r="J959" s="47" t="s">
        <v>2924</v>
      </c>
      <c r="K959" s="34" t="s">
        <v>1864</v>
      </c>
    </row>
    <row r="960" spans="1:11" s="26" customFormat="1" ht="13.5" customHeight="1">
      <c r="A960" s="34">
        <v>321</v>
      </c>
      <c r="B960" s="34" t="s">
        <v>1383</v>
      </c>
      <c r="C960" s="34" t="s">
        <v>851</v>
      </c>
      <c r="D960" s="34" t="s">
        <v>855</v>
      </c>
      <c r="E960" s="39" t="s">
        <v>153</v>
      </c>
      <c r="F960" s="34" t="s">
        <v>631</v>
      </c>
      <c r="G960" s="34" t="s">
        <v>1982</v>
      </c>
      <c r="H960" s="34" t="s">
        <v>1541</v>
      </c>
      <c r="I960" s="34">
        <v>19</v>
      </c>
      <c r="J960" s="47" t="s">
        <v>1210</v>
      </c>
      <c r="K960" s="34" t="s">
        <v>1864</v>
      </c>
    </row>
    <row r="961" spans="1:11" s="26" customFormat="1" ht="13.5" customHeight="1">
      <c r="A961" s="34">
        <v>321</v>
      </c>
      <c r="B961" s="34" t="s">
        <v>1383</v>
      </c>
      <c r="C961" s="34" t="s">
        <v>851</v>
      </c>
      <c r="D961" s="34" t="s">
        <v>855</v>
      </c>
      <c r="E961" s="39" t="s">
        <v>153</v>
      </c>
      <c r="F961" s="34" t="s">
        <v>631</v>
      </c>
      <c r="G961" s="34" t="s">
        <v>1982</v>
      </c>
      <c r="H961" s="34" t="s">
        <v>1541</v>
      </c>
      <c r="I961" s="34">
        <v>24</v>
      </c>
      <c r="J961" s="34" t="s">
        <v>729</v>
      </c>
      <c r="K961" s="34" t="s">
        <v>1864</v>
      </c>
    </row>
    <row r="962" spans="1:11" s="26" customFormat="1" ht="13.5" customHeight="1">
      <c r="A962" s="34">
        <v>321</v>
      </c>
      <c r="B962" s="34" t="s">
        <v>1383</v>
      </c>
      <c r="C962" s="34" t="s">
        <v>851</v>
      </c>
      <c r="D962" s="34" t="s">
        <v>855</v>
      </c>
      <c r="E962" s="39" t="s">
        <v>153</v>
      </c>
      <c r="F962" s="34" t="s">
        <v>631</v>
      </c>
      <c r="G962" s="39" t="s">
        <v>1982</v>
      </c>
      <c r="H962" s="39" t="s">
        <v>1541</v>
      </c>
      <c r="I962" s="34">
        <v>11</v>
      </c>
      <c r="J962" s="47" t="s">
        <v>703</v>
      </c>
      <c r="K962" s="34" t="s">
        <v>1864</v>
      </c>
    </row>
    <row r="963" spans="1:11" s="26" customFormat="1" ht="13.5" customHeight="1">
      <c r="A963" s="34">
        <v>321</v>
      </c>
      <c r="B963" s="34" t="s">
        <v>1383</v>
      </c>
      <c r="C963" s="34" t="s">
        <v>851</v>
      </c>
      <c r="D963" s="34" t="s">
        <v>855</v>
      </c>
      <c r="E963" s="39" t="s">
        <v>153</v>
      </c>
      <c r="F963" s="34" t="s">
        <v>631</v>
      </c>
      <c r="G963" s="39" t="s">
        <v>1982</v>
      </c>
      <c r="H963" s="39" t="s">
        <v>1541</v>
      </c>
      <c r="I963" s="34">
        <v>28</v>
      </c>
      <c r="J963" s="41" t="s">
        <v>117</v>
      </c>
      <c r="K963" s="34" t="s">
        <v>1864</v>
      </c>
    </row>
    <row r="964" spans="1:11" s="26" customFormat="1" ht="13.5" customHeight="1">
      <c r="A964" s="34">
        <v>593</v>
      </c>
      <c r="B964" s="34" t="s">
        <v>537</v>
      </c>
      <c r="C964" s="34" t="s">
        <v>766</v>
      </c>
      <c r="D964" s="34" t="s">
        <v>1980</v>
      </c>
      <c r="E964" s="39" t="s">
        <v>1258</v>
      </c>
      <c r="F964" s="34" t="s">
        <v>141</v>
      </c>
      <c r="G964" s="34" t="s">
        <v>3414</v>
      </c>
      <c r="H964" s="34" t="s">
        <v>3842</v>
      </c>
      <c r="I964" s="34">
        <v>30</v>
      </c>
      <c r="J964" s="47" t="s">
        <v>346</v>
      </c>
      <c r="K964" s="34" t="s">
        <v>1293</v>
      </c>
    </row>
    <row r="965" spans="1:11" s="26" customFormat="1" ht="13.5" customHeight="1">
      <c r="A965" s="34">
        <v>208</v>
      </c>
      <c r="B965" s="34" t="s">
        <v>1412</v>
      </c>
      <c r="C965" s="34" t="s">
        <v>973</v>
      </c>
      <c r="D965" s="34" t="s">
        <v>1100</v>
      </c>
      <c r="E965" s="39" t="s">
        <v>1120</v>
      </c>
      <c r="F965" s="34" t="s">
        <v>3003</v>
      </c>
      <c r="G965" s="34" t="s">
        <v>1248</v>
      </c>
      <c r="H965" s="34" t="s">
        <v>347</v>
      </c>
      <c r="I965" s="34">
        <v>2</v>
      </c>
      <c r="J965" s="47" t="s">
        <v>2924</v>
      </c>
      <c r="K965" s="34" t="s">
        <v>1805</v>
      </c>
    </row>
    <row r="966" spans="1:11" s="31" customFormat="1" ht="13.5" customHeight="1">
      <c r="A966" s="34">
        <v>208</v>
      </c>
      <c r="B966" s="34" t="s">
        <v>1412</v>
      </c>
      <c r="C966" s="34" t="s">
        <v>973</v>
      </c>
      <c r="D966" s="34" t="s">
        <v>1100</v>
      </c>
      <c r="E966" s="39" t="s">
        <v>1120</v>
      </c>
      <c r="F966" s="34" t="s">
        <v>3003</v>
      </c>
      <c r="G966" s="34" t="s">
        <v>1248</v>
      </c>
      <c r="H966" s="34" t="s">
        <v>347</v>
      </c>
      <c r="I966" s="34">
        <v>1</v>
      </c>
      <c r="J966" s="41" t="s">
        <v>333</v>
      </c>
      <c r="K966" s="34" t="s">
        <v>1805</v>
      </c>
    </row>
    <row r="967" spans="1:11" s="26" customFormat="1" ht="13.5" customHeight="1">
      <c r="A967" s="34">
        <v>208</v>
      </c>
      <c r="B967" s="34" t="s">
        <v>1412</v>
      </c>
      <c r="C967" s="34" t="s">
        <v>973</v>
      </c>
      <c r="D967" s="34" t="s">
        <v>1100</v>
      </c>
      <c r="E967" s="39" t="s">
        <v>1120</v>
      </c>
      <c r="F967" s="34" t="s">
        <v>3003</v>
      </c>
      <c r="G967" s="34" t="s">
        <v>1248</v>
      </c>
      <c r="H967" s="34" t="s">
        <v>347</v>
      </c>
      <c r="I967" s="34">
        <v>16</v>
      </c>
      <c r="J967" s="47" t="s">
        <v>482</v>
      </c>
      <c r="K967" s="34" t="s">
        <v>1805</v>
      </c>
    </row>
    <row r="968" spans="1:11" s="31" customFormat="1" ht="13.5" customHeight="1">
      <c r="A968" s="34">
        <v>208</v>
      </c>
      <c r="B968" s="34" t="s">
        <v>1412</v>
      </c>
      <c r="C968" s="34" t="s">
        <v>973</v>
      </c>
      <c r="D968" s="34" t="s">
        <v>1100</v>
      </c>
      <c r="E968" s="39" t="s">
        <v>1120</v>
      </c>
      <c r="F968" s="34" t="s">
        <v>3003</v>
      </c>
      <c r="G968" s="34" t="s">
        <v>1248</v>
      </c>
      <c r="H968" s="34" t="s">
        <v>347</v>
      </c>
      <c r="I968" s="34">
        <v>18</v>
      </c>
      <c r="J968" s="41" t="s">
        <v>426</v>
      </c>
      <c r="K968" s="34" t="s">
        <v>1805</v>
      </c>
    </row>
    <row r="969" spans="1:11" s="31" customFormat="1" ht="13.5" customHeight="1">
      <c r="A969" s="34">
        <v>208</v>
      </c>
      <c r="B969" s="34" t="s">
        <v>1412</v>
      </c>
      <c r="C969" s="34" t="s">
        <v>973</v>
      </c>
      <c r="D969" s="34" t="s">
        <v>1100</v>
      </c>
      <c r="E969" s="39" t="s">
        <v>1120</v>
      </c>
      <c r="F969" s="34" t="s">
        <v>3003</v>
      </c>
      <c r="G969" s="34" t="s">
        <v>1248</v>
      </c>
      <c r="H969" s="34" t="s">
        <v>347</v>
      </c>
      <c r="I969" s="34">
        <v>30</v>
      </c>
      <c r="J969" s="47" t="s">
        <v>346</v>
      </c>
      <c r="K969" s="34" t="s">
        <v>1805</v>
      </c>
    </row>
    <row r="970" spans="1:11" s="26" customFormat="1" ht="13.5" customHeight="1">
      <c r="A970" s="34">
        <v>532</v>
      </c>
      <c r="B970" s="34" t="s">
        <v>4494</v>
      </c>
      <c r="C970" s="34" t="s">
        <v>4493</v>
      </c>
      <c r="D970" s="34" t="s">
        <v>4495</v>
      </c>
      <c r="E970" s="39" t="s">
        <v>898</v>
      </c>
      <c r="F970" s="34" t="s">
        <v>2869</v>
      </c>
      <c r="G970" s="39" t="s">
        <v>599</v>
      </c>
      <c r="H970" s="39" t="s">
        <v>2170</v>
      </c>
      <c r="I970" s="34">
        <v>12</v>
      </c>
      <c r="J970" s="48" t="s">
        <v>922</v>
      </c>
      <c r="K970" s="34" t="s">
        <v>2292</v>
      </c>
    </row>
    <row r="971" spans="1:11" s="26" customFormat="1" ht="13.5" customHeight="1">
      <c r="A971" s="34">
        <v>532</v>
      </c>
      <c r="B971" s="34" t="s">
        <v>4494</v>
      </c>
      <c r="C971" s="34" t="s">
        <v>4493</v>
      </c>
      <c r="D971" s="34" t="s">
        <v>4495</v>
      </c>
      <c r="E971" s="39" t="s">
        <v>898</v>
      </c>
      <c r="F971" s="34" t="s">
        <v>2869</v>
      </c>
      <c r="G971" s="34" t="s">
        <v>599</v>
      </c>
      <c r="H971" s="34" t="s">
        <v>2170</v>
      </c>
      <c r="I971" s="34">
        <v>5</v>
      </c>
      <c r="J971" s="47" t="s">
        <v>675</v>
      </c>
      <c r="K971" s="34" t="s">
        <v>2292</v>
      </c>
    </row>
    <row r="972" spans="1:11" s="30" customFormat="1" ht="13.5" customHeight="1">
      <c r="A972" s="34">
        <v>532</v>
      </c>
      <c r="B972" s="34" t="s">
        <v>4494</v>
      </c>
      <c r="C972" s="34" t="s">
        <v>4493</v>
      </c>
      <c r="D972" s="34" t="s">
        <v>4495</v>
      </c>
      <c r="E972" s="39" t="s">
        <v>898</v>
      </c>
      <c r="F972" s="34" t="s">
        <v>2869</v>
      </c>
      <c r="G972" s="34" t="s">
        <v>599</v>
      </c>
      <c r="H972" s="34" t="s">
        <v>2170</v>
      </c>
      <c r="I972" s="34">
        <v>11</v>
      </c>
      <c r="J972" s="47" t="s">
        <v>703</v>
      </c>
      <c r="K972" s="34" t="s">
        <v>2292</v>
      </c>
    </row>
    <row r="973" spans="1:11" s="26" customFormat="1" ht="13.5" customHeight="1">
      <c r="A973" s="34">
        <v>532</v>
      </c>
      <c r="B973" s="34" t="s">
        <v>4494</v>
      </c>
      <c r="C973" s="34" t="s">
        <v>4493</v>
      </c>
      <c r="D973" s="34" t="s">
        <v>4495</v>
      </c>
      <c r="E973" s="39" t="s">
        <v>898</v>
      </c>
      <c r="F973" s="34" t="s">
        <v>2869</v>
      </c>
      <c r="G973" s="34" t="s">
        <v>599</v>
      </c>
      <c r="H973" s="34" t="s">
        <v>2170</v>
      </c>
      <c r="I973" s="34">
        <v>24</v>
      </c>
      <c r="J973" s="34" t="s">
        <v>729</v>
      </c>
      <c r="K973" s="34" t="s">
        <v>2292</v>
      </c>
    </row>
    <row r="974" spans="1:11" s="26" customFormat="1" ht="13.5" customHeight="1">
      <c r="A974" s="34">
        <v>605</v>
      </c>
      <c r="B974" s="34" t="s">
        <v>1658</v>
      </c>
      <c r="C974" s="34" t="s">
        <v>348</v>
      </c>
      <c r="D974" s="34" t="s">
        <v>4346</v>
      </c>
      <c r="E974" s="39" t="s">
        <v>556</v>
      </c>
      <c r="F974" s="34" t="s">
        <v>130</v>
      </c>
      <c r="G974" s="34" t="s">
        <v>4347</v>
      </c>
      <c r="H974" s="34" t="s">
        <v>1731</v>
      </c>
      <c r="I974" s="34">
        <v>12</v>
      </c>
      <c r="J974" s="47" t="s">
        <v>2914</v>
      </c>
      <c r="K974" s="34" t="s">
        <v>4348</v>
      </c>
    </row>
    <row r="975" spans="1:11" s="26" customFormat="1" ht="13.5" customHeight="1">
      <c r="A975" s="34">
        <v>596</v>
      </c>
      <c r="B975" s="34" t="s">
        <v>3121</v>
      </c>
      <c r="C975" s="34" t="s">
        <v>4157</v>
      </c>
      <c r="D975" s="34" t="s">
        <v>4303</v>
      </c>
      <c r="E975" s="39" t="s">
        <v>4305</v>
      </c>
      <c r="F975" s="34" t="s">
        <v>4306</v>
      </c>
      <c r="G975" s="39" t="s">
        <v>4307</v>
      </c>
      <c r="H975" s="39" t="s">
        <v>4308</v>
      </c>
      <c r="I975" s="34">
        <v>26</v>
      </c>
      <c r="J975" s="47" t="s">
        <v>3501</v>
      </c>
      <c r="K975" s="34" t="s">
        <v>4309</v>
      </c>
    </row>
    <row r="976" spans="1:11" s="26" customFormat="1" ht="13.5" customHeight="1">
      <c r="A976" s="34">
        <v>409</v>
      </c>
      <c r="B976" s="34" t="s">
        <v>920</v>
      </c>
      <c r="C976" s="34" t="s">
        <v>812</v>
      </c>
      <c r="D976" s="34" t="s">
        <v>1497</v>
      </c>
      <c r="E976" s="39" t="s">
        <v>820</v>
      </c>
      <c r="F976" s="34" t="s">
        <v>1372</v>
      </c>
      <c r="G976" s="39" t="s">
        <v>2602</v>
      </c>
      <c r="H976" s="39" t="s">
        <v>2664</v>
      </c>
      <c r="I976" s="34">
        <v>12</v>
      </c>
      <c r="J976" s="47" t="s">
        <v>2914</v>
      </c>
      <c r="K976" s="34" t="s">
        <v>2529</v>
      </c>
    </row>
    <row r="977" spans="1:11" s="30" customFormat="1" ht="13.5" customHeight="1">
      <c r="A977" s="34">
        <v>409</v>
      </c>
      <c r="B977" s="34" t="s">
        <v>920</v>
      </c>
      <c r="C977" s="34" t="s">
        <v>812</v>
      </c>
      <c r="D977" s="34" t="s">
        <v>1497</v>
      </c>
      <c r="E977" s="39" t="s">
        <v>820</v>
      </c>
      <c r="F977" s="34" t="s">
        <v>1372</v>
      </c>
      <c r="G977" s="39" t="s">
        <v>2602</v>
      </c>
      <c r="H977" s="39" t="s">
        <v>2664</v>
      </c>
      <c r="I977" s="34">
        <v>11</v>
      </c>
      <c r="J977" s="47" t="s">
        <v>703</v>
      </c>
      <c r="K977" s="34" t="s">
        <v>2529</v>
      </c>
    </row>
    <row r="978" spans="1:11" s="30" customFormat="1" ht="13.5" customHeight="1">
      <c r="A978" s="34">
        <v>414</v>
      </c>
      <c r="B978" s="34" t="s">
        <v>2045</v>
      </c>
      <c r="C978" s="34" t="s">
        <v>851</v>
      </c>
      <c r="D978" s="34" t="s">
        <v>1140</v>
      </c>
      <c r="E978" s="39" t="s">
        <v>272</v>
      </c>
      <c r="F978" s="34" t="s">
        <v>2424</v>
      </c>
      <c r="G978" s="34" t="s">
        <v>2032</v>
      </c>
      <c r="H978" s="34" t="s">
        <v>1316</v>
      </c>
      <c r="I978" s="34">
        <v>30</v>
      </c>
      <c r="J978" s="47" t="s">
        <v>346</v>
      </c>
      <c r="K978" s="34" t="s">
        <v>3098</v>
      </c>
    </row>
    <row r="979" spans="1:11" s="26" customFormat="1" ht="13.5" customHeight="1">
      <c r="A979" s="34">
        <v>592</v>
      </c>
      <c r="B979" s="34" t="s">
        <v>2991</v>
      </c>
      <c r="C979" s="34" t="s">
        <v>1188</v>
      </c>
      <c r="D979" s="34" t="s">
        <v>4310</v>
      </c>
      <c r="E979" s="39" t="s">
        <v>405</v>
      </c>
      <c r="F979" s="34" t="s">
        <v>2315</v>
      </c>
      <c r="G979" s="39" t="s">
        <v>2463</v>
      </c>
      <c r="H979" s="39" t="s">
        <v>2464</v>
      </c>
      <c r="I979" s="34">
        <v>4</v>
      </c>
      <c r="J979" s="47" t="s">
        <v>1018</v>
      </c>
      <c r="K979" s="34" t="s">
        <v>4312</v>
      </c>
    </row>
    <row r="980" spans="1:11" s="26" customFormat="1" ht="13.5" customHeight="1">
      <c r="A980" s="34">
        <v>592</v>
      </c>
      <c r="B980" s="34" t="s">
        <v>2991</v>
      </c>
      <c r="C980" s="34" t="s">
        <v>1188</v>
      </c>
      <c r="D980" s="34" t="s">
        <v>4310</v>
      </c>
      <c r="E980" s="39" t="s">
        <v>405</v>
      </c>
      <c r="F980" s="34" t="s">
        <v>2315</v>
      </c>
      <c r="G980" s="39" t="s">
        <v>2463</v>
      </c>
      <c r="H980" s="39" t="s">
        <v>2464</v>
      </c>
      <c r="I980" s="34">
        <v>23</v>
      </c>
      <c r="J980" s="47" t="s">
        <v>3632</v>
      </c>
      <c r="K980" s="34" t="s">
        <v>4312</v>
      </c>
    </row>
    <row r="981" spans="1:11" s="26" customFormat="1" ht="13.5" customHeight="1">
      <c r="A981" s="34">
        <v>592</v>
      </c>
      <c r="B981" s="34" t="s">
        <v>2991</v>
      </c>
      <c r="C981" s="34" t="s">
        <v>1188</v>
      </c>
      <c r="D981" s="34" t="s">
        <v>4310</v>
      </c>
      <c r="E981" s="39" t="s">
        <v>405</v>
      </c>
      <c r="F981" s="34" t="s">
        <v>2315</v>
      </c>
      <c r="G981" s="39" t="s">
        <v>2463</v>
      </c>
      <c r="H981" s="39" t="s">
        <v>2464</v>
      </c>
      <c r="I981" s="34">
        <v>25</v>
      </c>
      <c r="J981" s="41" t="s">
        <v>1327</v>
      </c>
      <c r="K981" s="34" t="s">
        <v>4312</v>
      </c>
    </row>
    <row r="982" spans="1:11" s="26" customFormat="1" ht="13.5" customHeight="1">
      <c r="A982" s="34">
        <v>592</v>
      </c>
      <c r="B982" s="34" t="s">
        <v>2991</v>
      </c>
      <c r="C982" s="34" t="s">
        <v>1188</v>
      </c>
      <c r="D982" s="34" t="s">
        <v>4310</v>
      </c>
      <c r="E982" s="39" t="s">
        <v>405</v>
      </c>
      <c r="F982" s="34" t="s">
        <v>2315</v>
      </c>
      <c r="G982" s="39" t="s">
        <v>2463</v>
      </c>
      <c r="H982" s="39" t="s">
        <v>2464</v>
      </c>
      <c r="I982" s="34">
        <v>15</v>
      </c>
      <c r="J982" s="41" t="s">
        <v>298</v>
      </c>
      <c r="K982" s="34" t="s">
        <v>4312</v>
      </c>
    </row>
    <row r="983" spans="1:11" s="26" customFormat="1" ht="13.5" customHeight="1">
      <c r="A983" s="34">
        <v>592</v>
      </c>
      <c r="B983" s="34" t="s">
        <v>2991</v>
      </c>
      <c r="C983" s="34" t="s">
        <v>1188</v>
      </c>
      <c r="D983" s="34" t="s">
        <v>4310</v>
      </c>
      <c r="E983" s="39" t="s">
        <v>405</v>
      </c>
      <c r="F983" s="34" t="s">
        <v>2315</v>
      </c>
      <c r="G983" s="39" t="s">
        <v>2463</v>
      </c>
      <c r="H983" s="39" t="s">
        <v>2464</v>
      </c>
      <c r="I983" s="34">
        <v>1</v>
      </c>
      <c r="J983" s="47" t="s">
        <v>452</v>
      </c>
      <c r="K983" s="34" t="s">
        <v>4312</v>
      </c>
    </row>
    <row r="984" spans="1:11" s="26" customFormat="1" ht="13.5" customHeight="1">
      <c r="A984" s="34">
        <v>410</v>
      </c>
      <c r="B984" s="34" t="s">
        <v>275</v>
      </c>
      <c r="C984" s="34" t="s">
        <v>973</v>
      </c>
      <c r="D984" s="34" t="s">
        <v>705</v>
      </c>
      <c r="E984" s="39" t="s">
        <v>1394</v>
      </c>
      <c r="F984" s="34" t="s">
        <v>2546</v>
      </c>
      <c r="G984" s="39" t="s">
        <v>1671</v>
      </c>
      <c r="H984" s="39" t="s">
        <v>2146</v>
      </c>
      <c r="I984" s="34">
        <v>30</v>
      </c>
      <c r="J984" s="47" t="s">
        <v>346</v>
      </c>
      <c r="K984" s="34" t="s">
        <v>4128</v>
      </c>
    </row>
    <row r="985" spans="1:11" s="32" customFormat="1" ht="13.5" customHeight="1">
      <c r="A985" s="34">
        <v>180</v>
      </c>
      <c r="B985" s="34" t="s">
        <v>1892</v>
      </c>
      <c r="C985" s="34" t="s">
        <v>973</v>
      </c>
      <c r="D985" s="34" t="s">
        <v>2863</v>
      </c>
      <c r="E985" s="39" t="s">
        <v>1737</v>
      </c>
      <c r="F985" s="34" t="s">
        <v>3274</v>
      </c>
      <c r="G985" s="34" t="s">
        <v>1752</v>
      </c>
      <c r="H985" s="34" t="s">
        <v>227</v>
      </c>
      <c r="I985" s="34">
        <v>22</v>
      </c>
      <c r="J985" s="47" t="s">
        <v>113</v>
      </c>
      <c r="K985" s="34" t="s">
        <v>4072</v>
      </c>
    </row>
    <row r="986" spans="1:11" s="32" customFormat="1" ht="13.5" customHeight="1">
      <c r="A986" s="34">
        <v>180</v>
      </c>
      <c r="B986" s="34" t="s">
        <v>1892</v>
      </c>
      <c r="C986" s="34" t="s">
        <v>973</v>
      </c>
      <c r="D986" s="34" t="s">
        <v>2863</v>
      </c>
      <c r="E986" s="39" t="s">
        <v>1737</v>
      </c>
      <c r="F986" s="34" t="s">
        <v>3274</v>
      </c>
      <c r="G986" s="34" t="s">
        <v>1752</v>
      </c>
      <c r="H986" s="34" t="s">
        <v>227</v>
      </c>
      <c r="I986" s="34">
        <v>30</v>
      </c>
      <c r="J986" s="47" t="s">
        <v>346</v>
      </c>
      <c r="K986" s="34" t="s">
        <v>4072</v>
      </c>
    </row>
    <row r="987" spans="1:11" s="32" customFormat="1" ht="13.5" customHeight="1">
      <c r="A987" s="34">
        <v>594</v>
      </c>
      <c r="B987" s="34" t="s">
        <v>1854</v>
      </c>
      <c r="C987" s="34" t="s">
        <v>348</v>
      </c>
      <c r="D987" s="34" t="s">
        <v>4210</v>
      </c>
      <c r="E987" s="39" t="s">
        <v>556</v>
      </c>
      <c r="F987" s="34" t="s">
        <v>130</v>
      </c>
      <c r="G987" s="39" t="s">
        <v>4299</v>
      </c>
      <c r="H987" s="39" t="s">
        <v>4300</v>
      </c>
      <c r="I987" s="34">
        <v>12</v>
      </c>
      <c r="J987" s="47" t="s">
        <v>2914</v>
      </c>
      <c r="K987" s="34" t="s">
        <v>773</v>
      </c>
    </row>
    <row r="988" spans="1:11" s="26" customFormat="1" ht="13.5" customHeight="1">
      <c r="A988" s="34">
        <v>594</v>
      </c>
      <c r="B988" s="34" t="s">
        <v>1854</v>
      </c>
      <c r="C988" s="34" t="s">
        <v>348</v>
      </c>
      <c r="D988" s="34" t="s">
        <v>4210</v>
      </c>
      <c r="E988" s="39" t="s">
        <v>556</v>
      </c>
      <c r="F988" s="34" t="s">
        <v>130</v>
      </c>
      <c r="G988" s="39" t="s">
        <v>4299</v>
      </c>
      <c r="H988" s="39" t="s">
        <v>4300</v>
      </c>
      <c r="I988" s="34">
        <v>24</v>
      </c>
      <c r="J988" s="47" t="s">
        <v>729</v>
      </c>
      <c r="K988" s="34" t="s">
        <v>773</v>
      </c>
    </row>
    <row r="989" spans="1:11" s="26" customFormat="1" ht="13.5" customHeight="1">
      <c r="A989" s="34">
        <v>423</v>
      </c>
      <c r="B989" s="34" t="s">
        <v>1606</v>
      </c>
      <c r="C989" s="34" t="s">
        <v>1126</v>
      </c>
      <c r="D989" s="34" t="s">
        <v>3488</v>
      </c>
      <c r="E989" s="39" t="s">
        <v>3809</v>
      </c>
      <c r="F989" s="34" t="s">
        <v>3065</v>
      </c>
      <c r="G989" s="34" t="s">
        <v>1499</v>
      </c>
      <c r="H989" s="34" t="s">
        <v>753</v>
      </c>
      <c r="I989" s="34">
        <v>30</v>
      </c>
      <c r="J989" s="41" t="s">
        <v>841</v>
      </c>
      <c r="K989" s="34" t="s">
        <v>3066</v>
      </c>
    </row>
    <row r="990" spans="1:11" s="26" customFormat="1" ht="13.5" customHeight="1">
      <c r="A990" s="34">
        <v>423</v>
      </c>
      <c r="B990" s="34" t="s">
        <v>1606</v>
      </c>
      <c r="C990" s="34" t="s">
        <v>1126</v>
      </c>
      <c r="D990" s="34" t="s">
        <v>3488</v>
      </c>
      <c r="E990" s="39" t="s">
        <v>3809</v>
      </c>
      <c r="F990" s="34" t="s">
        <v>3065</v>
      </c>
      <c r="G990" s="34" t="s">
        <v>1499</v>
      </c>
      <c r="H990" s="34" t="s">
        <v>753</v>
      </c>
      <c r="I990" s="34">
        <v>24</v>
      </c>
      <c r="J990" s="34" t="s">
        <v>729</v>
      </c>
      <c r="K990" s="34" t="s">
        <v>3066</v>
      </c>
    </row>
    <row r="991" spans="1:11" s="26" customFormat="1" ht="13.5" customHeight="1">
      <c r="A991" s="34">
        <v>112</v>
      </c>
      <c r="B991" s="34" t="s">
        <v>1375</v>
      </c>
      <c r="C991" s="34" t="s">
        <v>851</v>
      </c>
      <c r="D991" s="34" t="s">
        <v>850</v>
      </c>
      <c r="E991" s="39" t="s">
        <v>682</v>
      </c>
      <c r="F991" s="34" t="s">
        <v>1483</v>
      </c>
      <c r="G991" s="39" t="s">
        <v>2302</v>
      </c>
      <c r="H991" s="39" t="s">
        <v>1093</v>
      </c>
      <c r="I991" s="34">
        <v>16</v>
      </c>
      <c r="J991" s="47" t="s">
        <v>482</v>
      </c>
      <c r="K991" s="34" t="s">
        <v>3404</v>
      </c>
    </row>
    <row r="992" spans="1:11" s="26" customFormat="1" ht="13.5" customHeight="1">
      <c r="A992" s="34">
        <v>112</v>
      </c>
      <c r="B992" s="34" t="s">
        <v>1375</v>
      </c>
      <c r="C992" s="34" t="s">
        <v>851</v>
      </c>
      <c r="D992" s="34" t="s">
        <v>850</v>
      </c>
      <c r="E992" s="39" t="s">
        <v>682</v>
      </c>
      <c r="F992" s="34" t="s">
        <v>1483</v>
      </c>
      <c r="G992" s="34" t="s">
        <v>2302</v>
      </c>
      <c r="H992" s="34" t="s">
        <v>1093</v>
      </c>
      <c r="I992" s="34">
        <v>19</v>
      </c>
      <c r="J992" s="47" t="s">
        <v>3199</v>
      </c>
      <c r="K992" s="34" t="s">
        <v>3404</v>
      </c>
    </row>
    <row r="993" spans="1:11" s="26" customFormat="1" ht="13.5" customHeight="1">
      <c r="A993" s="34">
        <v>112</v>
      </c>
      <c r="B993" s="34" t="s">
        <v>1375</v>
      </c>
      <c r="C993" s="34" t="s">
        <v>851</v>
      </c>
      <c r="D993" s="34" t="s">
        <v>850</v>
      </c>
      <c r="E993" s="39" t="s">
        <v>682</v>
      </c>
      <c r="F993" s="34" t="s">
        <v>1483</v>
      </c>
      <c r="G993" s="34" t="s">
        <v>2302</v>
      </c>
      <c r="H993" s="34" t="s">
        <v>1093</v>
      </c>
      <c r="I993" s="34">
        <v>13</v>
      </c>
      <c r="J993" s="41" t="s">
        <v>580</v>
      </c>
      <c r="K993" s="34" t="s">
        <v>3404</v>
      </c>
    </row>
    <row r="994" spans="1:11" s="26" customFormat="1" ht="13.5" customHeight="1">
      <c r="A994" s="34">
        <v>112</v>
      </c>
      <c r="B994" s="34" t="s">
        <v>1375</v>
      </c>
      <c r="C994" s="34" t="s">
        <v>851</v>
      </c>
      <c r="D994" s="34" t="s">
        <v>850</v>
      </c>
      <c r="E994" s="39" t="s">
        <v>682</v>
      </c>
      <c r="F994" s="34" t="s">
        <v>1483</v>
      </c>
      <c r="G994" s="39" t="s">
        <v>2302</v>
      </c>
      <c r="H994" s="39" t="s">
        <v>1093</v>
      </c>
      <c r="I994" s="34">
        <v>4</v>
      </c>
      <c r="J994" s="47" t="s">
        <v>1018</v>
      </c>
      <c r="K994" s="34" t="s">
        <v>3404</v>
      </c>
    </row>
    <row r="995" spans="1:11" s="26" customFormat="1">
      <c r="A995" s="34">
        <v>369</v>
      </c>
      <c r="B995" s="34" t="s">
        <v>493</v>
      </c>
      <c r="C995" s="34" t="s">
        <v>973</v>
      </c>
      <c r="D995" s="34" t="s">
        <v>3770</v>
      </c>
      <c r="E995" s="39" t="s">
        <v>1318</v>
      </c>
      <c r="F995" s="34" t="s">
        <v>3087</v>
      </c>
      <c r="G995" s="34" t="s">
        <v>2299</v>
      </c>
      <c r="H995" s="34" t="s">
        <v>1803</v>
      </c>
      <c r="I995" s="34">
        <v>16</v>
      </c>
      <c r="J995" s="47" t="s">
        <v>482</v>
      </c>
      <c r="K995" s="34" t="s">
        <v>4134</v>
      </c>
    </row>
    <row r="996" spans="1:11" s="26" customFormat="1" ht="13.5" customHeight="1">
      <c r="A996" s="34">
        <v>369</v>
      </c>
      <c r="B996" s="34" t="s">
        <v>493</v>
      </c>
      <c r="C996" s="34" t="s">
        <v>973</v>
      </c>
      <c r="D996" s="34" t="s">
        <v>3770</v>
      </c>
      <c r="E996" s="39" t="s">
        <v>1318</v>
      </c>
      <c r="F996" s="34" t="s">
        <v>3087</v>
      </c>
      <c r="G996" s="34" t="s">
        <v>2299</v>
      </c>
      <c r="H996" s="34" t="s">
        <v>1803</v>
      </c>
      <c r="I996" s="34">
        <v>24</v>
      </c>
      <c r="J996" s="34" t="s">
        <v>729</v>
      </c>
      <c r="K996" s="34" t="s">
        <v>4134</v>
      </c>
    </row>
    <row r="997" spans="1:11" s="26" customFormat="1" ht="13.5" customHeight="1">
      <c r="A997" s="34">
        <v>369</v>
      </c>
      <c r="B997" s="34" t="s">
        <v>493</v>
      </c>
      <c r="C997" s="34" t="s">
        <v>973</v>
      </c>
      <c r="D997" s="34" t="s">
        <v>3770</v>
      </c>
      <c r="E997" s="39" t="s">
        <v>1318</v>
      </c>
      <c r="F997" s="34" t="s">
        <v>3087</v>
      </c>
      <c r="G997" s="34" t="s">
        <v>2299</v>
      </c>
      <c r="H997" s="34" t="s">
        <v>1803</v>
      </c>
      <c r="I997" s="34">
        <v>8</v>
      </c>
      <c r="J997" s="47" t="s">
        <v>592</v>
      </c>
      <c r="K997" s="34" t="s">
        <v>4134</v>
      </c>
    </row>
    <row r="998" spans="1:11" s="26" customFormat="1" ht="13.5" customHeight="1">
      <c r="A998" s="34">
        <v>369</v>
      </c>
      <c r="B998" s="34" t="s">
        <v>493</v>
      </c>
      <c r="C998" s="34" t="s">
        <v>973</v>
      </c>
      <c r="D998" s="34" t="s">
        <v>3770</v>
      </c>
      <c r="E998" s="39" t="s">
        <v>1318</v>
      </c>
      <c r="F998" s="34" t="s">
        <v>3087</v>
      </c>
      <c r="G998" s="34" t="s">
        <v>2299</v>
      </c>
      <c r="H998" s="34" t="s">
        <v>1803</v>
      </c>
      <c r="I998" s="34">
        <v>4</v>
      </c>
      <c r="J998" s="41" t="s">
        <v>616</v>
      </c>
      <c r="K998" s="34" t="s">
        <v>4134</v>
      </c>
    </row>
    <row r="999" spans="1:11" s="26" customFormat="1" ht="13.5" customHeight="1">
      <c r="A999" s="34">
        <v>369</v>
      </c>
      <c r="B999" s="34" t="s">
        <v>493</v>
      </c>
      <c r="C999" s="34" t="s">
        <v>973</v>
      </c>
      <c r="D999" s="34" t="s">
        <v>3770</v>
      </c>
      <c r="E999" s="39" t="s">
        <v>1318</v>
      </c>
      <c r="F999" s="34" t="s">
        <v>3087</v>
      </c>
      <c r="G999" s="34" t="s">
        <v>2299</v>
      </c>
      <c r="H999" s="34" t="s">
        <v>1803</v>
      </c>
      <c r="I999" s="34">
        <v>30</v>
      </c>
      <c r="J999" s="47" t="s">
        <v>346</v>
      </c>
      <c r="K999" s="34" t="s">
        <v>4134</v>
      </c>
    </row>
    <row r="1000" spans="1:11" s="26" customFormat="1" ht="13.5" customHeight="1">
      <c r="A1000" s="34">
        <v>445</v>
      </c>
      <c r="B1000" s="34" t="s">
        <v>1048</v>
      </c>
      <c r="C1000" s="34" t="s">
        <v>348</v>
      </c>
      <c r="D1000" s="34" t="s">
        <v>4542</v>
      </c>
      <c r="E1000" s="39" t="s">
        <v>2689</v>
      </c>
      <c r="F1000" s="34" t="s">
        <v>553</v>
      </c>
      <c r="G1000" s="34" t="s">
        <v>4021</v>
      </c>
      <c r="H1000" s="34" t="s">
        <v>3406</v>
      </c>
      <c r="I1000" s="34">
        <v>24</v>
      </c>
      <c r="J1000" s="34" t="s">
        <v>729</v>
      </c>
      <c r="K1000" s="34" t="s">
        <v>301</v>
      </c>
    </row>
    <row r="1001" spans="1:11" s="26" customFormat="1" ht="13.5" customHeight="1">
      <c r="A1001" s="34">
        <v>8</v>
      </c>
      <c r="B1001" s="34" t="s">
        <v>3916</v>
      </c>
      <c r="C1001" s="34" t="s">
        <v>1099</v>
      </c>
      <c r="D1001" s="34" t="s">
        <v>3917</v>
      </c>
      <c r="E1001" s="39" t="s">
        <v>534</v>
      </c>
      <c r="F1001" s="34" t="s">
        <v>3918</v>
      </c>
      <c r="G1001" s="39" t="s">
        <v>2468</v>
      </c>
      <c r="H1001" s="39" t="s">
        <v>3744</v>
      </c>
      <c r="I1001" s="34">
        <v>30</v>
      </c>
      <c r="J1001" s="34" t="s">
        <v>841</v>
      </c>
      <c r="K1001" s="34" t="s">
        <v>3582</v>
      </c>
    </row>
    <row r="1002" spans="1:11" s="26" customFormat="1" ht="13.5" customHeight="1">
      <c r="A1002" s="34">
        <v>344</v>
      </c>
      <c r="B1002" s="34" t="s">
        <v>138</v>
      </c>
      <c r="C1002" s="38" t="s">
        <v>851</v>
      </c>
      <c r="D1002" s="38" t="s">
        <v>1649</v>
      </c>
      <c r="E1002" s="37" t="s">
        <v>937</v>
      </c>
      <c r="F1002" s="34" t="s">
        <v>3195</v>
      </c>
      <c r="G1002" s="37" t="s">
        <v>2371</v>
      </c>
      <c r="H1002" s="37" t="s">
        <v>2372</v>
      </c>
      <c r="I1002" s="34">
        <v>17</v>
      </c>
      <c r="J1002" s="47" t="s">
        <v>127</v>
      </c>
      <c r="K1002" s="34" t="s">
        <v>1779</v>
      </c>
    </row>
    <row r="1003" spans="1:11" s="26" customFormat="1" ht="13.5" customHeight="1">
      <c r="A1003" s="34">
        <v>234</v>
      </c>
      <c r="B1003" s="34" t="s">
        <v>3773</v>
      </c>
      <c r="C1003" s="34" t="s">
        <v>348</v>
      </c>
      <c r="D1003" s="34" t="s">
        <v>3774</v>
      </c>
      <c r="E1003" s="39" t="s">
        <v>1028</v>
      </c>
      <c r="F1003" s="34" t="s">
        <v>3398</v>
      </c>
      <c r="G1003" s="34" t="s">
        <v>2347</v>
      </c>
      <c r="H1003" s="34" t="s">
        <v>2348</v>
      </c>
      <c r="I1003" s="34">
        <v>17</v>
      </c>
      <c r="J1003" s="47" t="s">
        <v>127</v>
      </c>
      <c r="K1003" s="34" t="s">
        <v>1851</v>
      </c>
    </row>
    <row r="1004" spans="1:11" s="26" customFormat="1" ht="13.5" customHeight="1">
      <c r="A1004" s="34">
        <v>234</v>
      </c>
      <c r="B1004" s="34" t="s">
        <v>3773</v>
      </c>
      <c r="C1004" s="34" t="s">
        <v>348</v>
      </c>
      <c r="D1004" s="34" t="s">
        <v>3774</v>
      </c>
      <c r="E1004" s="39" t="s">
        <v>2555</v>
      </c>
      <c r="F1004" s="34" t="s">
        <v>3398</v>
      </c>
      <c r="G1004" s="34" t="s">
        <v>2347</v>
      </c>
      <c r="H1004" s="34" t="s">
        <v>2348</v>
      </c>
      <c r="I1004" s="34">
        <v>1</v>
      </c>
      <c r="J1004" s="41" t="s">
        <v>333</v>
      </c>
      <c r="K1004" s="34" t="s">
        <v>1851</v>
      </c>
    </row>
    <row r="1005" spans="1:11" s="26" customFormat="1" ht="13.5" customHeight="1">
      <c r="A1005" s="34">
        <v>234</v>
      </c>
      <c r="B1005" s="34" t="s">
        <v>3773</v>
      </c>
      <c r="C1005" s="34" t="s">
        <v>348</v>
      </c>
      <c r="D1005" s="34" t="s">
        <v>3774</v>
      </c>
      <c r="E1005" s="39" t="s">
        <v>2555</v>
      </c>
      <c r="F1005" s="34" t="s">
        <v>3398</v>
      </c>
      <c r="G1005" s="34" t="s">
        <v>2347</v>
      </c>
      <c r="H1005" s="34" t="s">
        <v>2348</v>
      </c>
      <c r="I1005" s="34">
        <v>27</v>
      </c>
      <c r="J1005" s="47" t="s">
        <v>788</v>
      </c>
      <c r="K1005" s="34" t="s">
        <v>1851</v>
      </c>
    </row>
    <row r="1006" spans="1:11" s="26" customFormat="1" ht="13.5" customHeight="1">
      <c r="A1006" s="34">
        <v>234</v>
      </c>
      <c r="B1006" s="34" t="s">
        <v>3773</v>
      </c>
      <c r="C1006" s="34" t="s">
        <v>348</v>
      </c>
      <c r="D1006" s="34" t="s">
        <v>3774</v>
      </c>
      <c r="E1006" s="39" t="s">
        <v>2555</v>
      </c>
      <c r="F1006" s="34" t="s">
        <v>3398</v>
      </c>
      <c r="G1006" s="34" t="s">
        <v>2347</v>
      </c>
      <c r="H1006" s="34" t="s">
        <v>2348</v>
      </c>
      <c r="I1006" s="34">
        <v>28</v>
      </c>
      <c r="J1006" s="47" t="s">
        <v>117</v>
      </c>
      <c r="K1006" s="34" t="s">
        <v>1851</v>
      </c>
    </row>
    <row r="1007" spans="1:11" s="26" customFormat="1" ht="13.5" customHeight="1">
      <c r="A1007" s="34">
        <v>234</v>
      </c>
      <c r="B1007" s="34" t="s">
        <v>3773</v>
      </c>
      <c r="C1007" s="34" t="s">
        <v>348</v>
      </c>
      <c r="D1007" s="34" t="s">
        <v>3774</v>
      </c>
      <c r="E1007" s="39" t="s">
        <v>2555</v>
      </c>
      <c r="F1007" s="34" t="s">
        <v>3398</v>
      </c>
      <c r="G1007" s="34" t="s">
        <v>2347</v>
      </c>
      <c r="H1007" s="34" t="s">
        <v>2348</v>
      </c>
      <c r="I1007" s="34">
        <v>5</v>
      </c>
      <c r="J1007" s="47" t="s">
        <v>675</v>
      </c>
      <c r="K1007" s="34" t="s">
        <v>1851</v>
      </c>
    </row>
    <row r="1008" spans="1:11" s="26" customFormat="1" ht="13.5" customHeight="1">
      <c r="A1008" s="34">
        <v>612</v>
      </c>
      <c r="B1008" s="34" t="s">
        <v>3493</v>
      </c>
      <c r="C1008" s="34" t="s">
        <v>851</v>
      </c>
      <c r="D1008" s="34" t="s">
        <v>3230</v>
      </c>
      <c r="E1008" s="39" t="s">
        <v>584</v>
      </c>
      <c r="F1008" s="34" t="s">
        <v>3213</v>
      </c>
      <c r="G1008" s="34" t="s">
        <v>3738</v>
      </c>
      <c r="H1008" s="34" t="s">
        <v>3739</v>
      </c>
      <c r="I1008" s="34">
        <v>30</v>
      </c>
      <c r="J1008" s="47" t="s">
        <v>841</v>
      </c>
      <c r="K1008" s="34" t="s">
        <v>3323</v>
      </c>
    </row>
    <row r="1009" spans="1:11" s="26" customFormat="1" ht="13.5" customHeight="1">
      <c r="A1009" s="34">
        <v>612</v>
      </c>
      <c r="B1009" s="34" t="s">
        <v>3493</v>
      </c>
      <c r="C1009" s="34" t="s">
        <v>851</v>
      </c>
      <c r="D1009" s="34" t="s">
        <v>3230</v>
      </c>
      <c r="E1009" s="39" t="s">
        <v>584</v>
      </c>
      <c r="F1009" s="34" t="s">
        <v>3213</v>
      </c>
      <c r="G1009" s="34" t="s">
        <v>3738</v>
      </c>
      <c r="H1009" s="34" t="s">
        <v>3739</v>
      </c>
      <c r="I1009" s="34">
        <v>24</v>
      </c>
      <c r="J1009" s="47" t="s">
        <v>729</v>
      </c>
      <c r="K1009" s="34" t="s">
        <v>3323</v>
      </c>
    </row>
    <row r="1010" spans="1:11" s="26" customFormat="1" ht="13.5" customHeight="1">
      <c r="A1010" s="34">
        <v>519</v>
      </c>
      <c r="B1010" s="34" t="s">
        <v>2860</v>
      </c>
      <c r="C1010" s="34" t="s">
        <v>1768</v>
      </c>
      <c r="D1010" s="34" t="s">
        <v>3164</v>
      </c>
      <c r="E1010" s="39" t="s">
        <v>516</v>
      </c>
      <c r="F1010" s="34" t="s">
        <v>3135</v>
      </c>
      <c r="G1010" s="34" t="s">
        <v>339</v>
      </c>
      <c r="H1010" s="34" t="s">
        <v>2647</v>
      </c>
      <c r="I1010" s="34">
        <v>5</v>
      </c>
      <c r="J1010" s="45" t="s">
        <v>675</v>
      </c>
      <c r="K1010" s="34" t="s">
        <v>2194</v>
      </c>
    </row>
    <row r="1011" spans="1:11" s="26" customFormat="1" ht="13.5" customHeight="1">
      <c r="A1011" s="34">
        <v>519</v>
      </c>
      <c r="B1011" s="34" t="s">
        <v>2860</v>
      </c>
      <c r="C1011" s="34" t="s">
        <v>1768</v>
      </c>
      <c r="D1011" s="34" t="s">
        <v>3164</v>
      </c>
      <c r="E1011" s="39" t="s">
        <v>516</v>
      </c>
      <c r="F1011" s="34" t="s">
        <v>3135</v>
      </c>
      <c r="G1011" s="34" t="s">
        <v>339</v>
      </c>
      <c r="H1011" s="34" t="s">
        <v>2647</v>
      </c>
      <c r="I1011" s="37">
        <v>11</v>
      </c>
      <c r="J1011" s="48" t="s">
        <v>703</v>
      </c>
      <c r="K1011" s="34" t="s">
        <v>224</v>
      </c>
    </row>
    <row r="1012" spans="1:11" s="26" customFormat="1" ht="13.5" customHeight="1">
      <c r="A1012" s="34">
        <v>519</v>
      </c>
      <c r="B1012" s="34" t="s">
        <v>2860</v>
      </c>
      <c r="C1012" s="34" t="s">
        <v>1768</v>
      </c>
      <c r="D1012" s="34" t="s">
        <v>3164</v>
      </c>
      <c r="E1012" s="39" t="s">
        <v>516</v>
      </c>
      <c r="F1012" s="34" t="s">
        <v>3135</v>
      </c>
      <c r="G1012" s="34" t="s">
        <v>339</v>
      </c>
      <c r="H1012" s="34" t="s">
        <v>2647</v>
      </c>
      <c r="I1012" s="37">
        <v>15</v>
      </c>
      <c r="J1012" s="48" t="s">
        <v>298</v>
      </c>
      <c r="K1012" s="34" t="s">
        <v>506</v>
      </c>
    </row>
    <row r="1013" spans="1:11" s="30" customFormat="1" ht="13.5" customHeight="1">
      <c r="A1013" s="34">
        <v>519</v>
      </c>
      <c r="B1013" s="34" t="s">
        <v>2860</v>
      </c>
      <c r="C1013" s="34" t="s">
        <v>1768</v>
      </c>
      <c r="D1013" s="34" t="s">
        <v>3164</v>
      </c>
      <c r="E1013" s="39" t="s">
        <v>516</v>
      </c>
      <c r="F1013" s="34" t="s">
        <v>3135</v>
      </c>
      <c r="G1013" s="34" t="s">
        <v>339</v>
      </c>
      <c r="H1013" s="34" t="s">
        <v>2647</v>
      </c>
      <c r="I1013" s="37">
        <v>4</v>
      </c>
      <c r="J1013" s="48" t="s">
        <v>616</v>
      </c>
      <c r="K1013" s="34" t="s">
        <v>4103</v>
      </c>
    </row>
    <row r="1014" spans="1:11" s="26" customFormat="1" ht="13.5" customHeight="1">
      <c r="A1014" s="34">
        <v>519</v>
      </c>
      <c r="B1014" s="34" t="s">
        <v>2860</v>
      </c>
      <c r="C1014" s="34" t="s">
        <v>1768</v>
      </c>
      <c r="D1014" s="34" t="s">
        <v>3164</v>
      </c>
      <c r="E1014" s="39" t="s">
        <v>516</v>
      </c>
      <c r="F1014" s="34" t="s">
        <v>3135</v>
      </c>
      <c r="G1014" s="34" t="s">
        <v>339</v>
      </c>
      <c r="H1014" s="34" t="s">
        <v>2647</v>
      </c>
      <c r="I1014" s="37">
        <v>18</v>
      </c>
      <c r="J1014" s="48" t="s">
        <v>426</v>
      </c>
      <c r="K1014" s="34" t="s">
        <v>3229</v>
      </c>
    </row>
    <row r="1015" spans="1:11" s="26" customFormat="1" ht="13.5" customHeight="1">
      <c r="A1015" s="34">
        <v>563</v>
      </c>
      <c r="B1015" s="34" t="s">
        <v>2900</v>
      </c>
      <c r="C1015" s="34" t="s">
        <v>766</v>
      </c>
      <c r="D1015" s="34" t="s">
        <v>2902</v>
      </c>
      <c r="E1015" s="39" t="s">
        <v>1137</v>
      </c>
      <c r="F1015" s="34" t="s">
        <v>2721</v>
      </c>
      <c r="G1015" s="34" t="s">
        <v>538</v>
      </c>
      <c r="H1015" s="34" t="s">
        <v>2093</v>
      </c>
      <c r="I1015" s="34">
        <v>12</v>
      </c>
      <c r="J1015" s="47" t="s">
        <v>922</v>
      </c>
      <c r="K1015" s="34" t="s">
        <v>3670</v>
      </c>
    </row>
    <row r="1016" spans="1:11" s="26" customFormat="1" ht="13.5" customHeight="1">
      <c r="A1016" s="34">
        <v>563</v>
      </c>
      <c r="B1016" s="34" t="s">
        <v>2900</v>
      </c>
      <c r="C1016" s="34" t="s">
        <v>766</v>
      </c>
      <c r="D1016" s="34" t="s">
        <v>2902</v>
      </c>
      <c r="E1016" s="39" t="s">
        <v>1137</v>
      </c>
      <c r="F1016" s="34" t="s">
        <v>2721</v>
      </c>
      <c r="G1016" s="39" t="s">
        <v>538</v>
      </c>
      <c r="H1016" s="39" t="s">
        <v>2093</v>
      </c>
      <c r="I1016" s="34">
        <v>11</v>
      </c>
      <c r="J1016" s="47" t="s">
        <v>703</v>
      </c>
      <c r="K1016" s="34" t="s">
        <v>3670</v>
      </c>
    </row>
    <row r="1017" spans="1:11" s="26" customFormat="1" ht="13.5" customHeight="1">
      <c r="A1017" s="34">
        <v>42</v>
      </c>
      <c r="B1017" s="34" t="s">
        <v>264</v>
      </c>
      <c r="C1017" s="34" t="s">
        <v>851</v>
      </c>
      <c r="D1017" s="34" t="s">
        <v>1086</v>
      </c>
      <c r="E1017" s="39" t="s">
        <v>36</v>
      </c>
      <c r="F1017" s="34" t="s">
        <v>456</v>
      </c>
      <c r="G1017" s="39" t="s">
        <v>2103</v>
      </c>
      <c r="H1017" s="39" t="s">
        <v>2104</v>
      </c>
      <c r="I1017" s="34">
        <v>18</v>
      </c>
      <c r="J1017" s="47" t="s">
        <v>426</v>
      </c>
      <c r="K1017" s="34" t="s">
        <v>2782</v>
      </c>
    </row>
    <row r="1018" spans="1:11" s="26" customFormat="1" ht="13.5" customHeight="1">
      <c r="A1018" s="34">
        <v>42</v>
      </c>
      <c r="B1018" s="34" t="s">
        <v>264</v>
      </c>
      <c r="C1018" s="34" t="s">
        <v>851</v>
      </c>
      <c r="D1018" s="34" t="s">
        <v>1086</v>
      </c>
      <c r="E1018" s="39" t="s">
        <v>36</v>
      </c>
      <c r="F1018" s="34" t="s">
        <v>456</v>
      </c>
      <c r="G1018" s="34" t="s">
        <v>2103</v>
      </c>
      <c r="H1018" s="34" t="s">
        <v>2104</v>
      </c>
      <c r="I1018" s="34">
        <v>11</v>
      </c>
      <c r="J1018" s="47" t="s">
        <v>703</v>
      </c>
      <c r="K1018" s="34" t="s">
        <v>2782</v>
      </c>
    </row>
    <row r="1019" spans="1:11" s="30" customFormat="1" ht="13.5" customHeight="1">
      <c r="A1019" s="34">
        <v>42</v>
      </c>
      <c r="B1019" s="34" t="s">
        <v>264</v>
      </c>
      <c r="C1019" s="34" t="s">
        <v>851</v>
      </c>
      <c r="D1019" s="34" t="s">
        <v>1086</v>
      </c>
      <c r="E1019" s="39" t="s">
        <v>36</v>
      </c>
      <c r="F1019" s="34" t="s">
        <v>456</v>
      </c>
      <c r="G1019" s="34" t="s">
        <v>2103</v>
      </c>
      <c r="H1019" s="34" t="s">
        <v>2104</v>
      </c>
      <c r="I1019" s="34">
        <v>17</v>
      </c>
      <c r="J1019" s="47" t="s">
        <v>127</v>
      </c>
      <c r="K1019" s="34" t="s">
        <v>2782</v>
      </c>
    </row>
    <row r="1020" spans="1:11" s="26" customFormat="1" ht="13.5" customHeight="1">
      <c r="A1020" s="34">
        <v>42</v>
      </c>
      <c r="B1020" s="34" t="s">
        <v>264</v>
      </c>
      <c r="C1020" s="34" t="s">
        <v>851</v>
      </c>
      <c r="D1020" s="34" t="s">
        <v>1086</v>
      </c>
      <c r="E1020" s="39" t="s">
        <v>36</v>
      </c>
      <c r="F1020" s="34" t="s">
        <v>456</v>
      </c>
      <c r="G1020" s="34" t="s">
        <v>2103</v>
      </c>
      <c r="H1020" s="34" t="s">
        <v>2104</v>
      </c>
      <c r="I1020" s="34">
        <v>29</v>
      </c>
      <c r="J1020" s="41" t="s">
        <v>690</v>
      </c>
      <c r="K1020" s="34" t="s">
        <v>2782</v>
      </c>
    </row>
    <row r="1021" spans="1:11" s="26" customFormat="1" ht="13.5" customHeight="1">
      <c r="A1021" s="34">
        <v>42</v>
      </c>
      <c r="B1021" s="34" t="s">
        <v>264</v>
      </c>
      <c r="C1021" s="34" t="s">
        <v>851</v>
      </c>
      <c r="D1021" s="34" t="s">
        <v>1086</v>
      </c>
      <c r="E1021" s="39" t="s">
        <v>36</v>
      </c>
      <c r="F1021" s="34" t="s">
        <v>456</v>
      </c>
      <c r="G1021" s="34" t="s">
        <v>2103</v>
      </c>
      <c r="H1021" s="34" t="s">
        <v>2104</v>
      </c>
      <c r="I1021" s="34">
        <v>30</v>
      </c>
      <c r="J1021" s="47" t="s">
        <v>346</v>
      </c>
      <c r="K1021" s="34" t="s">
        <v>2782</v>
      </c>
    </row>
    <row r="1022" spans="1:11" s="26" customFormat="1" ht="13.5" customHeight="1">
      <c r="A1022" s="34">
        <v>324</v>
      </c>
      <c r="B1022" s="34" t="s">
        <v>601</v>
      </c>
      <c r="C1022" s="34" t="s">
        <v>973</v>
      </c>
      <c r="D1022" s="34" t="s">
        <v>66</v>
      </c>
      <c r="E1022" s="39" t="s">
        <v>534</v>
      </c>
      <c r="F1022" s="34" t="s">
        <v>1094</v>
      </c>
      <c r="G1022" s="39" t="s">
        <v>384</v>
      </c>
      <c r="H1022" s="39" t="s">
        <v>2252</v>
      </c>
      <c r="I1022" s="34">
        <v>18</v>
      </c>
      <c r="J1022" s="47" t="s">
        <v>426</v>
      </c>
      <c r="K1022" s="34" t="s">
        <v>1832</v>
      </c>
    </row>
    <row r="1023" spans="1:11" s="26" customFormat="1" ht="13.5" customHeight="1">
      <c r="A1023" s="34">
        <v>470</v>
      </c>
      <c r="B1023" s="34" t="s">
        <v>488</v>
      </c>
      <c r="C1023" s="34" t="s">
        <v>973</v>
      </c>
      <c r="D1023" s="34" t="s">
        <v>1436</v>
      </c>
      <c r="E1023" s="39" t="s">
        <v>255</v>
      </c>
      <c r="F1023" s="34" t="s">
        <v>2981</v>
      </c>
      <c r="G1023" s="34" t="s">
        <v>1987</v>
      </c>
      <c r="H1023" s="34" t="s">
        <v>94</v>
      </c>
      <c r="I1023" s="34">
        <v>30</v>
      </c>
      <c r="J1023" s="48" t="s">
        <v>346</v>
      </c>
      <c r="K1023" s="34" t="s">
        <v>2976</v>
      </c>
    </row>
    <row r="1024" spans="1:11" s="26" customFormat="1" ht="13.5" customHeight="1">
      <c r="A1024" s="34">
        <v>470</v>
      </c>
      <c r="B1024" s="34" t="s">
        <v>488</v>
      </c>
      <c r="C1024" s="34" t="s">
        <v>973</v>
      </c>
      <c r="D1024" s="34" t="s">
        <v>1436</v>
      </c>
      <c r="E1024" s="39" t="s">
        <v>255</v>
      </c>
      <c r="F1024" s="34" t="s">
        <v>2981</v>
      </c>
      <c r="G1024" s="39" t="s">
        <v>1987</v>
      </c>
      <c r="H1024" s="39" t="s">
        <v>94</v>
      </c>
      <c r="I1024" s="34">
        <v>2</v>
      </c>
      <c r="J1024" s="48" t="s">
        <v>2924</v>
      </c>
      <c r="K1024" s="34" t="s">
        <v>2976</v>
      </c>
    </row>
    <row r="1025" spans="1:11" s="26" customFormat="1" ht="13.5" customHeight="1">
      <c r="A1025" s="34">
        <v>245</v>
      </c>
      <c r="B1025" s="34" t="s">
        <v>3369</v>
      </c>
      <c r="C1025" s="34" t="s">
        <v>348</v>
      </c>
      <c r="D1025" s="34" t="s">
        <v>404</v>
      </c>
      <c r="E1025" s="39" t="s">
        <v>1660</v>
      </c>
      <c r="F1025" s="34" t="s">
        <v>114</v>
      </c>
      <c r="G1025" s="34" t="s">
        <v>3370</v>
      </c>
      <c r="H1025" s="34" t="s">
        <v>3371</v>
      </c>
      <c r="I1025" s="34">
        <v>8</v>
      </c>
      <c r="J1025" s="41" t="s">
        <v>592</v>
      </c>
      <c r="K1025" s="34" t="s">
        <v>190</v>
      </c>
    </row>
    <row r="1026" spans="1:11" s="26" customFormat="1" ht="13.5" customHeight="1">
      <c r="A1026" s="34">
        <v>245</v>
      </c>
      <c r="B1026" s="34" t="s">
        <v>3369</v>
      </c>
      <c r="C1026" s="34" t="s">
        <v>348</v>
      </c>
      <c r="D1026" s="34" t="s">
        <v>404</v>
      </c>
      <c r="E1026" s="39" t="s">
        <v>1660</v>
      </c>
      <c r="F1026" s="34" t="s">
        <v>114</v>
      </c>
      <c r="G1026" s="34" t="s">
        <v>3370</v>
      </c>
      <c r="H1026" s="34" t="s">
        <v>3371</v>
      </c>
      <c r="I1026" s="34">
        <v>29</v>
      </c>
      <c r="J1026" s="47" t="s">
        <v>690</v>
      </c>
      <c r="K1026" s="34" t="s">
        <v>190</v>
      </c>
    </row>
    <row r="1027" spans="1:11" s="26" customFormat="1" ht="13.5" customHeight="1">
      <c r="A1027" s="34">
        <v>245</v>
      </c>
      <c r="B1027" s="34" t="s">
        <v>3369</v>
      </c>
      <c r="C1027" s="34" t="s">
        <v>348</v>
      </c>
      <c r="D1027" s="34" t="s">
        <v>404</v>
      </c>
      <c r="E1027" s="39" t="s">
        <v>1660</v>
      </c>
      <c r="F1027" s="34" t="s">
        <v>114</v>
      </c>
      <c r="G1027" s="34" t="s">
        <v>3370</v>
      </c>
      <c r="H1027" s="34" t="s">
        <v>3371</v>
      </c>
      <c r="I1027" s="34">
        <v>12</v>
      </c>
      <c r="J1027" s="47" t="s">
        <v>2914</v>
      </c>
      <c r="K1027" s="34" t="s">
        <v>190</v>
      </c>
    </row>
    <row r="1028" spans="1:11" s="26" customFormat="1" ht="13.5" customHeight="1">
      <c r="A1028" s="34">
        <v>245</v>
      </c>
      <c r="B1028" s="34" t="s">
        <v>3369</v>
      </c>
      <c r="C1028" s="34" t="s">
        <v>348</v>
      </c>
      <c r="D1028" s="34" t="s">
        <v>404</v>
      </c>
      <c r="E1028" s="39" t="s">
        <v>1660</v>
      </c>
      <c r="F1028" s="34" t="s">
        <v>114</v>
      </c>
      <c r="G1028" s="34" t="s">
        <v>3370</v>
      </c>
      <c r="H1028" s="34" t="s">
        <v>3371</v>
      </c>
      <c r="I1028" s="34">
        <v>5</v>
      </c>
      <c r="J1028" s="41" t="s">
        <v>1433</v>
      </c>
      <c r="K1028" s="34" t="s">
        <v>190</v>
      </c>
    </row>
    <row r="1029" spans="1:11" s="26" customFormat="1" ht="13.5" customHeight="1">
      <c r="A1029" s="34">
        <v>245</v>
      </c>
      <c r="B1029" s="34" t="s">
        <v>3369</v>
      </c>
      <c r="C1029" s="34" t="s">
        <v>348</v>
      </c>
      <c r="D1029" s="34" t="s">
        <v>404</v>
      </c>
      <c r="E1029" s="39" t="s">
        <v>1660</v>
      </c>
      <c r="F1029" s="34" t="s">
        <v>114</v>
      </c>
      <c r="G1029" s="34" t="s">
        <v>3370</v>
      </c>
      <c r="H1029" s="34" t="s">
        <v>3371</v>
      </c>
      <c r="I1029" s="34">
        <v>4</v>
      </c>
      <c r="J1029" s="47" t="s">
        <v>1018</v>
      </c>
      <c r="K1029" s="34" t="s">
        <v>190</v>
      </c>
    </row>
    <row r="1030" spans="1:11" s="30" customFormat="1" ht="13.5" customHeight="1">
      <c r="A1030" s="34">
        <v>653</v>
      </c>
      <c r="B1030" s="34" t="s">
        <v>4563</v>
      </c>
      <c r="C1030" s="34" t="s">
        <v>4157</v>
      </c>
      <c r="D1030" s="34" t="s">
        <v>2681</v>
      </c>
      <c r="E1030" s="39" t="s">
        <v>3431</v>
      </c>
      <c r="F1030" s="34" t="s">
        <v>4564</v>
      </c>
      <c r="G1030" s="39" t="s">
        <v>2720</v>
      </c>
      <c r="H1030" s="39"/>
      <c r="I1030" s="34">
        <v>24</v>
      </c>
      <c r="J1030" s="47" t="s">
        <v>729</v>
      </c>
      <c r="K1030" s="34" t="s">
        <v>4565</v>
      </c>
    </row>
    <row r="1031" spans="1:11" s="26" customFormat="1" ht="13.5" customHeight="1">
      <c r="A1031" s="34">
        <v>653</v>
      </c>
      <c r="B1031" s="34" t="s">
        <v>4563</v>
      </c>
      <c r="C1031" s="34" t="s">
        <v>4157</v>
      </c>
      <c r="D1031" s="34" t="s">
        <v>2681</v>
      </c>
      <c r="E1031" s="39" t="s">
        <v>3431</v>
      </c>
      <c r="F1031" s="34" t="s">
        <v>4564</v>
      </c>
      <c r="G1031" s="39" t="s">
        <v>2720</v>
      </c>
      <c r="H1031" s="39"/>
      <c r="I1031" s="34">
        <v>4</v>
      </c>
      <c r="J1031" s="41" t="s">
        <v>1018</v>
      </c>
      <c r="K1031" s="34" t="s">
        <v>4565</v>
      </c>
    </row>
    <row r="1032" spans="1:11" s="26" customFormat="1" ht="13.5" customHeight="1">
      <c r="A1032" s="34">
        <v>653</v>
      </c>
      <c r="B1032" s="34" t="s">
        <v>4563</v>
      </c>
      <c r="C1032" s="34" t="s">
        <v>4157</v>
      </c>
      <c r="D1032" s="34" t="s">
        <v>2681</v>
      </c>
      <c r="E1032" s="39" t="s">
        <v>3431</v>
      </c>
      <c r="F1032" s="34" t="s">
        <v>4564</v>
      </c>
      <c r="G1032" s="39" t="s">
        <v>2720</v>
      </c>
      <c r="H1032" s="39"/>
      <c r="I1032" s="34">
        <v>7</v>
      </c>
      <c r="J1032" s="53" t="s">
        <v>48</v>
      </c>
      <c r="K1032" s="34" t="s">
        <v>4565</v>
      </c>
    </row>
    <row r="1033" spans="1:11" s="26" customFormat="1" ht="13.5" customHeight="1">
      <c r="A1033" s="34">
        <v>653</v>
      </c>
      <c r="B1033" s="34" t="s">
        <v>4563</v>
      </c>
      <c r="C1033" s="34" t="s">
        <v>4157</v>
      </c>
      <c r="D1033" s="34" t="s">
        <v>2681</v>
      </c>
      <c r="E1033" s="39" t="s">
        <v>3431</v>
      </c>
      <c r="F1033" s="34" t="s">
        <v>4564</v>
      </c>
      <c r="G1033" s="39" t="s">
        <v>2720</v>
      </c>
      <c r="H1033" s="39"/>
      <c r="I1033" s="34">
        <v>8</v>
      </c>
      <c r="J1033" s="53" t="s">
        <v>592</v>
      </c>
      <c r="K1033" s="34" t="s">
        <v>4565</v>
      </c>
    </row>
    <row r="1034" spans="1:11" s="30" customFormat="1" ht="13.5" customHeight="1">
      <c r="A1034" s="34">
        <v>653</v>
      </c>
      <c r="B1034" s="34" t="s">
        <v>4563</v>
      </c>
      <c r="C1034" s="34" t="s">
        <v>4157</v>
      </c>
      <c r="D1034" s="34" t="s">
        <v>2681</v>
      </c>
      <c r="E1034" s="39" t="s">
        <v>3431</v>
      </c>
      <c r="F1034" s="34" t="s">
        <v>4564</v>
      </c>
      <c r="G1034" s="39" t="s">
        <v>2720</v>
      </c>
      <c r="H1034" s="39"/>
      <c r="I1034" s="35">
        <v>10</v>
      </c>
      <c r="J1034" s="53" t="s">
        <v>732</v>
      </c>
      <c r="K1034" s="34" t="s">
        <v>4565</v>
      </c>
    </row>
    <row r="1035" spans="1:11" s="30" customFormat="1" ht="13.5" customHeight="1">
      <c r="A1035" s="34">
        <v>622</v>
      </c>
      <c r="B1035" s="34" t="s">
        <v>1197</v>
      </c>
      <c r="C1035" s="34" t="s">
        <v>461</v>
      </c>
      <c r="D1035" s="34" t="s">
        <v>4408</v>
      </c>
      <c r="E1035" s="39" t="s">
        <v>4409</v>
      </c>
      <c r="F1035" s="34" t="s">
        <v>4410</v>
      </c>
      <c r="G1035" s="39" t="s">
        <v>4411</v>
      </c>
      <c r="H1035" s="34"/>
      <c r="I1035" s="34">
        <v>5</v>
      </c>
      <c r="J1035" s="47" t="s">
        <v>1433</v>
      </c>
      <c r="K1035" s="34" t="s">
        <v>4412</v>
      </c>
    </row>
    <row r="1036" spans="1:11" s="30" customFormat="1" ht="13.5" customHeight="1">
      <c r="A1036" s="34">
        <v>622</v>
      </c>
      <c r="B1036" s="34" t="s">
        <v>1197</v>
      </c>
      <c r="C1036" s="34" t="s">
        <v>461</v>
      </c>
      <c r="D1036" s="34" t="s">
        <v>4408</v>
      </c>
      <c r="E1036" s="39" t="s">
        <v>4409</v>
      </c>
      <c r="F1036" s="34" t="s">
        <v>4410</v>
      </c>
      <c r="G1036" s="39" t="s">
        <v>4411</v>
      </c>
      <c r="H1036" s="34"/>
      <c r="I1036" s="34">
        <v>26</v>
      </c>
      <c r="J1036" s="47" t="s">
        <v>3501</v>
      </c>
      <c r="K1036" s="34" t="s">
        <v>4412</v>
      </c>
    </row>
    <row r="1037" spans="1:11" s="31" customFormat="1" ht="13.5" customHeight="1">
      <c r="A1037" s="34">
        <v>622</v>
      </c>
      <c r="B1037" s="34" t="s">
        <v>1197</v>
      </c>
      <c r="C1037" s="34" t="s">
        <v>461</v>
      </c>
      <c r="D1037" s="34" t="s">
        <v>4408</v>
      </c>
      <c r="E1037" s="39" t="s">
        <v>4409</v>
      </c>
      <c r="F1037" s="34" t="s">
        <v>4410</v>
      </c>
      <c r="G1037" s="39" t="s">
        <v>4411</v>
      </c>
      <c r="H1037" s="34"/>
      <c r="I1037" s="34">
        <v>15</v>
      </c>
      <c r="J1037" s="41" t="s">
        <v>298</v>
      </c>
      <c r="K1037" s="34" t="s">
        <v>4412</v>
      </c>
    </row>
    <row r="1038" spans="1:11" s="26" customFormat="1" ht="13.5" customHeight="1">
      <c r="A1038" s="34">
        <v>622</v>
      </c>
      <c r="B1038" s="34" t="s">
        <v>1197</v>
      </c>
      <c r="C1038" s="34" t="s">
        <v>461</v>
      </c>
      <c r="D1038" s="34" t="s">
        <v>4408</v>
      </c>
      <c r="E1038" s="39" t="s">
        <v>4409</v>
      </c>
      <c r="F1038" s="34" t="s">
        <v>4410</v>
      </c>
      <c r="G1038" s="39" t="s">
        <v>4411</v>
      </c>
      <c r="H1038" s="34"/>
      <c r="I1038" s="34">
        <v>9</v>
      </c>
      <c r="J1038" s="49" t="s">
        <v>397</v>
      </c>
      <c r="K1038" s="34" t="s">
        <v>4412</v>
      </c>
    </row>
    <row r="1039" spans="1:11" s="26" customFormat="1" ht="13.5" customHeight="1">
      <c r="A1039" s="34">
        <v>457</v>
      </c>
      <c r="B1039" s="34" t="s">
        <v>1110</v>
      </c>
      <c r="C1039" s="34" t="s">
        <v>973</v>
      </c>
      <c r="D1039" s="34" t="s">
        <v>4345</v>
      </c>
      <c r="E1039" s="39" t="s">
        <v>959</v>
      </c>
      <c r="F1039" s="34" t="s">
        <v>2768</v>
      </c>
      <c r="G1039" s="34" t="s">
        <v>2300</v>
      </c>
      <c r="H1039" s="34" t="s">
        <v>2301</v>
      </c>
      <c r="I1039" s="34">
        <v>30</v>
      </c>
      <c r="J1039" s="47" t="s">
        <v>841</v>
      </c>
      <c r="K1039" s="34" t="s">
        <v>2360</v>
      </c>
    </row>
    <row r="1040" spans="1:11" s="26" customFormat="1" ht="13.5" customHeight="1">
      <c r="A1040" s="34">
        <v>457</v>
      </c>
      <c r="B1040" s="34" t="s">
        <v>1110</v>
      </c>
      <c r="C1040" s="34" t="s">
        <v>973</v>
      </c>
      <c r="D1040" s="34" t="s">
        <v>4345</v>
      </c>
      <c r="E1040" s="39" t="s">
        <v>959</v>
      </c>
      <c r="F1040" s="34" t="s">
        <v>2768</v>
      </c>
      <c r="G1040" s="34" t="s">
        <v>2300</v>
      </c>
      <c r="H1040" s="34" t="s">
        <v>2301</v>
      </c>
      <c r="I1040" s="34">
        <v>2</v>
      </c>
      <c r="J1040" s="47" t="s">
        <v>2924</v>
      </c>
      <c r="K1040" s="34" t="s">
        <v>2360</v>
      </c>
    </row>
    <row r="1041" spans="1:11" s="26" customFormat="1" ht="13.5" customHeight="1">
      <c r="A1041" s="34">
        <v>457</v>
      </c>
      <c r="B1041" s="34" t="s">
        <v>1110</v>
      </c>
      <c r="C1041" s="34" t="s">
        <v>973</v>
      </c>
      <c r="D1041" s="34" t="s">
        <v>4345</v>
      </c>
      <c r="E1041" s="39" t="s">
        <v>959</v>
      </c>
      <c r="F1041" s="34" t="s">
        <v>2768</v>
      </c>
      <c r="G1041" s="34" t="s">
        <v>2300</v>
      </c>
      <c r="H1041" s="34" t="s">
        <v>2301</v>
      </c>
      <c r="I1041" s="34">
        <v>7</v>
      </c>
      <c r="J1041" s="47" t="s">
        <v>48</v>
      </c>
      <c r="K1041" s="34" t="s">
        <v>2360</v>
      </c>
    </row>
    <row r="1042" spans="1:11" s="26" customFormat="1" ht="13.5" customHeight="1">
      <c r="A1042" s="34">
        <v>457</v>
      </c>
      <c r="B1042" s="34" t="s">
        <v>1110</v>
      </c>
      <c r="C1042" s="34" t="s">
        <v>973</v>
      </c>
      <c r="D1042" s="34" t="s">
        <v>4345</v>
      </c>
      <c r="E1042" s="39" t="s">
        <v>959</v>
      </c>
      <c r="F1042" s="34" t="s">
        <v>2768</v>
      </c>
      <c r="G1042" s="34" t="s">
        <v>2300</v>
      </c>
      <c r="H1042" s="34" t="s">
        <v>2301</v>
      </c>
      <c r="I1042" s="34">
        <v>19</v>
      </c>
      <c r="J1042" s="47" t="s">
        <v>1210</v>
      </c>
      <c r="K1042" s="34" t="s">
        <v>2360</v>
      </c>
    </row>
    <row r="1043" spans="1:11" s="26" customFormat="1" ht="13.5" customHeight="1">
      <c r="A1043" s="34">
        <v>230</v>
      </c>
      <c r="B1043" s="34" t="s">
        <v>1343</v>
      </c>
      <c r="C1043" s="34" t="s">
        <v>973</v>
      </c>
      <c r="D1043" s="34" t="s">
        <v>2831</v>
      </c>
      <c r="E1043" s="39" t="s">
        <v>1365</v>
      </c>
      <c r="F1043" s="34" t="s">
        <v>308</v>
      </c>
      <c r="G1043" s="34" t="s">
        <v>510</v>
      </c>
      <c r="H1043" s="34" t="s">
        <v>2176</v>
      </c>
      <c r="I1043" s="34">
        <v>5</v>
      </c>
      <c r="J1043" s="47" t="s">
        <v>675</v>
      </c>
      <c r="K1043" s="34" t="s">
        <v>1147</v>
      </c>
    </row>
    <row r="1044" spans="1:11" s="26" customFormat="1" ht="13.5" customHeight="1">
      <c r="A1044" s="34">
        <v>96</v>
      </c>
      <c r="B1044" s="34" t="s">
        <v>3713</v>
      </c>
      <c r="C1044" s="34" t="s">
        <v>973</v>
      </c>
      <c r="D1044" s="34" t="s">
        <v>3714</v>
      </c>
      <c r="E1044" s="39" t="s">
        <v>561</v>
      </c>
      <c r="F1044" s="34" t="s">
        <v>889</v>
      </c>
      <c r="G1044" s="39" t="s">
        <v>1521</v>
      </c>
      <c r="H1044" s="39" t="s">
        <v>1057</v>
      </c>
      <c r="I1044" s="34">
        <v>12</v>
      </c>
      <c r="J1044" s="41" t="s">
        <v>304</v>
      </c>
      <c r="K1044" s="34" t="s">
        <v>2868</v>
      </c>
    </row>
    <row r="1045" spans="1:11" s="26" customFormat="1" ht="13.5" customHeight="1">
      <c r="A1045" s="34">
        <v>399</v>
      </c>
      <c r="B1045" s="34" t="s">
        <v>762</v>
      </c>
      <c r="C1045" s="34" t="s">
        <v>851</v>
      </c>
      <c r="D1045" s="34" t="s">
        <v>282</v>
      </c>
      <c r="E1045" s="39" t="s">
        <v>682</v>
      </c>
      <c r="F1045" s="34" t="s">
        <v>3281</v>
      </c>
      <c r="G1045" s="34" t="s">
        <v>1881</v>
      </c>
      <c r="H1045" s="34" t="s">
        <v>921</v>
      </c>
      <c r="I1045" s="34">
        <v>6</v>
      </c>
      <c r="J1045" s="47" t="s">
        <v>572</v>
      </c>
      <c r="K1045" s="34" t="s">
        <v>1639</v>
      </c>
    </row>
    <row r="1046" spans="1:11" s="26" customFormat="1" ht="13.5" customHeight="1">
      <c r="A1046" s="34">
        <v>399</v>
      </c>
      <c r="B1046" s="34" t="s">
        <v>762</v>
      </c>
      <c r="C1046" s="34" t="s">
        <v>851</v>
      </c>
      <c r="D1046" s="34" t="s">
        <v>282</v>
      </c>
      <c r="E1046" s="39" t="s">
        <v>682</v>
      </c>
      <c r="F1046" s="34" t="s">
        <v>3281</v>
      </c>
      <c r="G1046" s="34" t="s">
        <v>1881</v>
      </c>
      <c r="H1046" s="34" t="s">
        <v>921</v>
      </c>
      <c r="I1046" s="34">
        <v>19</v>
      </c>
      <c r="J1046" s="47" t="s">
        <v>1210</v>
      </c>
      <c r="K1046" s="34" t="s">
        <v>1639</v>
      </c>
    </row>
    <row r="1047" spans="1:11" s="26" customFormat="1" ht="13.5" customHeight="1">
      <c r="A1047" s="34">
        <v>399</v>
      </c>
      <c r="B1047" s="34" t="s">
        <v>762</v>
      </c>
      <c r="C1047" s="34" t="s">
        <v>851</v>
      </c>
      <c r="D1047" s="34" t="s">
        <v>282</v>
      </c>
      <c r="E1047" s="39" t="s">
        <v>682</v>
      </c>
      <c r="F1047" s="34" t="s">
        <v>3281</v>
      </c>
      <c r="G1047" s="34" t="s">
        <v>1881</v>
      </c>
      <c r="H1047" s="34" t="s">
        <v>921</v>
      </c>
      <c r="I1047" s="34">
        <v>4</v>
      </c>
      <c r="J1047" s="47" t="s">
        <v>616</v>
      </c>
      <c r="K1047" s="34" t="s">
        <v>1639</v>
      </c>
    </row>
    <row r="1048" spans="1:11" s="26" customFormat="1" ht="13.5" customHeight="1">
      <c r="A1048" s="34">
        <v>534</v>
      </c>
      <c r="B1048" s="34" t="s">
        <v>252</v>
      </c>
      <c r="C1048" s="34" t="s">
        <v>348</v>
      </c>
      <c r="D1048" s="34" t="s">
        <v>4555</v>
      </c>
      <c r="E1048" s="39" t="s">
        <v>1359</v>
      </c>
      <c r="F1048" s="34" t="s">
        <v>3204</v>
      </c>
      <c r="G1048" s="34" t="s">
        <v>2613</v>
      </c>
      <c r="H1048" s="34" t="s">
        <v>2671</v>
      </c>
      <c r="I1048" s="34">
        <v>5</v>
      </c>
      <c r="J1048" s="47" t="s">
        <v>675</v>
      </c>
      <c r="K1048" s="34" t="s">
        <v>401</v>
      </c>
    </row>
    <row r="1049" spans="1:11" s="26" customFormat="1" ht="13.5" customHeight="1">
      <c r="A1049" s="34">
        <v>372</v>
      </c>
      <c r="B1049" s="34" t="s">
        <v>1530</v>
      </c>
      <c r="C1049" s="34" t="s">
        <v>211</v>
      </c>
      <c r="D1049" s="34" t="s">
        <v>1618</v>
      </c>
      <c r="E1049" s="39" t="s">
        <v>2689</v>
      </c>
      <c r="F1049" s="34" t="s">
        <v>4294</v>
      </c>
      <c r="G1049" s="34" t="s">
        <v>2165</v>
      </c>
      <c r="H1049" s="34" t="s">
        <v>1308</v>
      </c>
      <c r="I1049" s="34">
        <v>11</v>
      </c>
      <c r="J1049" s="47" t="s">
        <v>703</v>
      </c>
      <c r="K1049" s="34" t="s">
        <v>2772</v>
      </c>
    </row>
    <row r="1050" spans="1:11" s="26" customFormat="1" ht="13.5" customHeight="1">
      <c r="A1050" s="34">
        <v>372</v>
      </c>
      <c r="B1050" s="34" t="s">
        <v>1530</v>
      </c>
      <c r="C1050" s="34" t="s">
        <v>211</v>
      </c>
      <c r="D1050" s="34" t="s">
        <v>1618</v>
      </c>
      <c r="E1050" s="39" t="s">
        <v>2689</v>
      </c>
      <c r="F1050" s="34" t="s">
        <v>4294</v>
      </c>
      <c r="G1050" s="34" t="s">
        <v>2165</v>
      </c>
      <c r="H1050" s="34" t="s">
        <v>1308</v>
      </c>
      <c r="I1050" s="34">
        <v>24</v>
      </c>
      <c r="J1050" s="34" t="s">
        <v>729</v>
      </c>
      <c r="K1050" s="34" t="s">
        <v>2772</v>
      </c>
    </row>
    <row r="1051" spans="1:11" s="26" customFormat="1" ht="13.5" customHeight="1">
      <c r="A1051" s="34">
        <v>182</v>
      </c>
      <c r="B1051" s="34" t="s">
        <v>380</v>
      </c>
      <c r="C1051" s="34" t="s">
        <v>348</v>
      </c>
      <c r="D1051" s="34" t="s">
        <v>423</v>
      </c>
      <c r="E1051" s="39" t="s">
        <v>165</v>
      </c>
      <c r="F1051" s="34" t="s">
        <v>3162</v>
      </c>
      <c r="G1051" s="34" t="s">
        <v>2583</v>
      </c>
      <c r="H1051" s="34" t="s">
        <v>2645</v>
      </c>
      <c r="I1051" s="34">
        <v>24</v>
      </c>
      <c r="J1051" s="34" t="s">
        <v>729</v>
      </c>
      <c r="K1051" s="34" t="s">
        <v>1159</v>
      </c>
    </row>
    <row r="1052" spans="1:11" s="26" customFormat="1" ht="13.5" customHeight="1">
      <c r="A1052" s="34">
        <v>182</v>
      </c>
      <c r="B1052" s="34" t="s">
        <v>380</v>
      </c>
      <c r="C1052" s="34" t="s">
        <v>348</v>
      </c>
      <c r="D1052" s="34" t="s">
        <v>423</v>
      </c>
      <c r="E1052" s="39" t="s">
        <v>165</v>
      </c>
      <c r="F1052" s="34" t="s">
        <v>3162</v>
      </c>
      <c r="G1052" s="34" t="s">
        <v>2583</v>
      </c>
      <c r="H1052" s="34" t="s">
        <v>2645</v>
      </c>
      <c r="I1052" s="34">
        <v>2</v>
      </c>
      <c r="J1052" s="47" t="s">
        <v>2924</v>
      </c>
      <c r="K1052" s="34" t="s">
        <v>1159</v>
      </c>
    </row>
    <row r="1053" spans="1:11" s="26" customFormat="1" ht="13.5" customHeight="1">
      <c r="A1053" s="34">
        <v>182</v>
      </c>
      <c r="B1053" s="34" t="s">
        <v>380</v>
      </c>
      <c r="C1053" s="34" t="s">
        <v>348</v>
      </c>
      <c r="D1053" s="34" t="s">
        <v>423</v>
      </c>
      <c r="E1053" s="39" t="s">
        <v>165</v>
      </c>
      <c r="F1053" s="34" t="s">
        <v>3162</v>
      </c>
      <c r="G1053" s="34" t="s">
        <v>2583</v>
      </c>
      <c r="H1053" s="34" t="s">
        <v>2645</v>
      </c>
      <c r="I1053" s="34">
        <v>7</v>
      </c>
      <c r="J1053" s="47" t="s">
        <v>48</v>
      </c>
      <c r="K1053" s="34" t="s">
        <v>1159</v>
      </c>
    </row>
    <row r="1054" spans="1:11" s="26" customFormat="1" ht="13.5" customHeight="1">
      <c r="A1054" s="34">
        <v>182</v>
      </c>
      <c r="B1054" s="34" t="s">
        <v>380</v>
      </c>
      <c r="C1054" s="34" t="s">
        <v>348</v>
      </c>
      <c r="D1054" s="34" t="s">
        <v>423</v>
      </c>
      <c r="E1054" s="39" t="s">
        <v>165</v>
      </c>
      <c r="F1054" s="34" t="s">
        <v>3162</v>
      </c>
      <c r="G1054" s="34" t="s">
        <v>2583</v>
      </c>
      <c r="H1054" s="34" t="s">
        <v>2645</v>
      </c>
      <c r="I1054" s="34">
        <v>10</v>
      </c>
      <c r="J1054" s="47" t="s">
        <v>732</v>
      </c>
      <c r="K1054" s="34" t="s">
        <v>1159</v>
      </c>
    </row>
    <row r="1055" spans="1:11" s="26" customFormat="1" ht="13.5" customHeight="1">
      <c r="A1055" s="34">
        <v>182</v>
      </c>
      <c r="B1055" s="34" t="s">
        <v>380</v>
      </c>
      <c r="C1055" s="34" t="s">
        <v>348</v>
      </c>
      <c r="D1055" s="34" t="s">
        <v>423</v>
      </c>
      <c r="E1055" s="39" t="s">
        <v>165</v>
      </c>
      <c r="F1055" s="34" t="s">
        <v>3162</v>
      </c>
      <c r="G1055" s="34" t="s">
        <v>2583</v>
      </c>
      <c r="H1055" s="34" t="s">
        <v>2645</v>
      </c>
      <c r="I1055" s="34">
        <v>29</v>
      </c>
      <c r="J1055" s="47" t="s">
        <v>690</v>
      </c>
      <c r="K1055" s="34" t="s">
        <v>1159</v>
      </c>
    </row>
    <row r="1056" spans="1:11" s="26" customFormat="1" ht="13.5" customHeight="1">
      <c r="A1056" s="34">
        <v>11</v>
      </c>
      <c r="B1056" s="34" t="s">
        <v>1207</v>
      </c>
      <c r="C1056" s="34" t="s">
        <v>445</v>
      </c>
      <c r="D1056" s="39" t="s">
        <v>1208</v>
      </c>
      <c r="E1056" s="39" t="s">
        <v>959</v>
      </c>
      <c r="F1056" s="34" t="s">
        <v>2224</v>
      </c>
      <c r="G1056" s="34" t="s">
        <v>2217</v>
      </c>
      <c r="H1056" s="39" t="s">
        <v>1465</v>
      </c>
      <c r="I1056" s="34">
        <v>26</v>
      </c>
      <c r="J1056" s="47" t="s">
        <v>673</v>
      </c>
      <c r="K1056" s="34" t="s">
        <v>1450</v>
      </c>
    </row>
    <row r="1057" spans="1:11" s="26" customFormat="1" ht="13.5" customHeight="1">
      <c r="A1057" s="34">
        <v>11</v>
      </c>
      <c r="B1057" s="34" t="s">
        <v>1207</v>
      </c>
      <c r="C1057" s="34" t="s">
        <v>445</v>
      </c>
      <c r="D1057" s="39" t="s">
        <v>1208</v>
      </c>
      <c r="E1057" s="39" t="s">
        <v>959</v>
      </c>
      <c r="F1057" s="34" t="s">
        <v>2224</v>
      </c>
      <c r="G1057" s="34" t="s">
        <v>2217</v>
      </c>
      <c r="H1057" s="39" t="s">
        <v>1465</v>
      </c>
      <c r="I1057" s="34">
        <v>18</v>
      </c>
      <c r="J1057" s="47" t="s">
        <v>426</v>
      </c>
      <c r="K1057" s="34" t="s">
        <v>1450</v>
      </c>
    </row>
    <row r="1058" spans="1:11" s="30" customFormat="1" ht="13.5" customHeight="1">
      <c r="A1058" s="34">
        <v>514</v>
      </c>
      <c r="B1058" s="34" t="s">
        <v>49</v>
      </c>
      <c r="C1058" s="34" t="s">
        <v>348</v>
      </c>
      <c r="D1058" s="34" t="s">
        <v>3602</v>
      </c>
      <c r="E1058" s="39" t="s">
        <v>4401</v>
      </c>
      <c r="F1058" s="34" t="s">
        <v>565</v>
      </c>
      <c r="G1058" s="34" t="s">
        <v>1239</v>
      </c>
      <c r="H1058" s="34"/>
      <c r="I1058" s="34">
        <v>29</v>
      </c>
      <c r="J1058" s="47" t="s">
        <v>690</v>
      </c>
      <c r="K1058" s="34" t="s">
        <v>3320</v>
      </c>
    </row>
    <row r="1059" spans="1:11" s="26" customFormat="1" ht="13.5" customHeight="1">
      <c r="A1059" s="34">
        <v>514</v>
      </c>
      <c r="B1059" s="34" t="s">
        <v>49</v>
      </c>
      <c r="C1059" s="34" t="s">
        <v>348</v>
      </c>
      <c r="D1059" s="34" t="s">
        <v>3602</v>
      </c>
      <c r="E1059" s="39" t="s">
        <v>4401</v>
      </c>
      <c r="F1059" s="34" t="s">
        <v>565</v>
      </c>
      <c r="G1059" s="34" t="s">
        <v>1239</v>
      </c>
      <c r="H1059" s="34"/>
      <c r="I1059" s="34">
        <v>1</v>
      </c>
      <c r="J1059" s="47" t="s">
        <v>452</v>
      </c>
      <c r="K1059" s="34" t="s">
        <v>3320</v>
      </c>
    </row>
    <row r="1060" spans="1:11" s="26" customFormat="1" ht="13.5" customHeight="1">
      <c r="A1060" s="34">
        <v>514</v>
      </c>
      <c r="B1060" s="34" t="s">
        <v>49</v>
      </c>
      <c r="C1060" s="34" t="s">
        <v>348</v>
      </c>
      <c r="D1060" s="34" t="s">
        <v>3602</v>
      </c>
      <c r="E1060" s="39" t="s">
        <v>4401</v>
      </c>
      <c r="F1060" s="34" t="s">
        <v>565</v>
      </c>
      <c r="G1060" s="34" t="s">
        <v>1239</v>
      </c>
      <c r="H1060" s="34"/>
      <c r="I1060" s="34">
        <v>26</v>
      </c>
      <c r="J1060" s="47" t="s">
        <v>673</v>
      </c>
      <c r="K1060" s="34" t="s">
        <v>3320</v>
      </c>
    </row>
    <row r="1061" spans="1:11" s="26" customFormat="1" ht="13.5" customHeight="1">
      <c r="A1061" s="34">
        <v>514</v>
      </c>
      <c r="B1061" s="34" t="s">
        <v>49</v>
      </c>
      <c r="C1061" s="34" t="s">
        <v>348</v>
      </c>
      <c r="D1061" s="34" t="s">
        <v>3602</v>
      </c>
      <c r="E1061" s="39" t="s">
        <v>4401</v>
      </c>
      <c r="F1061" s="34" t="s">
        <v>565</v>
      </c>
      <c r="G1061" s="34" t="s">
        <v>1239</v>
      </c>
      <c r="H1061" s="34"/>
      <c r="I1061" s="34">
        <v>4</v>
      </c>
      <c r="J1061" s="47" t="s">
        <v>616</v>
      </c>
      <c r="K1061" s="34" t="s">
        <v>3320</v>
      </c>
    </row>
    <row r="1062" spans="1:11" s="26" customFormat="1" ht="13.5" customHeight="1">
      <c r="A1062" s="34">
        <v>514</v>
      </c>
      <c r="B1062" s="34" t="s">
        <v>49</v>
      </c>
      <c r="C1062" s="34" t="s">
        <v>348</v>
      </c>
      <c r="D1062" s="34" t="s">
        <v>3602</v>
      </c>
      <c r="E1062" s="39" t="s">
        <v>4401</v>
      </c>
      <c r="F1062" s="34" t="s">
        <v>565</v>
      </c>
      <c r="G1062" s="34" t="s">
        <v>1239</v>
      </c>
      <c r="H1062" s="34"/>
      <c r="I1062" s="34">
        <v>10</v>
      </c>
      <c r="J1062" s="47" t="s">
        <v>732</v>
      </c>
      <c r="K1062" s="34" t="s">
        <v>3320</v>
      </c>
    </row>
    <row r="1063" spans="1:11" s="26" customFormat="1" ht="13.5" customHeight="1">
      <c r="A1063" s="34">
        <v>422</v>
      </c>
      <c r="B1063" s="34" t="s">
        <v>499</v>
      </c>
      <c r="C1063" s="34" t="s">
        <v>1222</v>
      </c>
      <c r="D1063" s="34" t="s">
        <v>1710</v>
      </c>
      <c r="E1063" s="39" t="s">
        <v>2011</v>
      </c>
      <c r="F1063" s="34" t="s">
        <v>3745</v>
      </c>
      <c r="G1063" s="34" t="s">
        <v>2609</v>
      </c>
      <c r="H1063" s="34" t="s">
        <v>183</v>
      </c>
      <c r="I1063" s="34">
        <v>17</v>
      </c>
      <c r="J1063" s="47" t="s">
        <v>127</v>
      </c>
      <c r="K1063" s="34" t="s">
        <v>2835</v>
      </c>
    </row>
    <row r="1064" spans="1:11" s="26" customFormat="1" ht="13.5" customHeight="1">
      <c r="A1064" s="34">
        <v>422</v>
      </c>
      <c r="B1064" s="34" t="s">
        <v>499</v>
      </c>
      <c r="C1064" s="34" t="s">
        <v>1222</v>
      </c>
      <c r="D1064" s="34" t="s">
        <v>1710</v>
      </c>
      <c r="E1064" s="39" t="s">
        <v>2011</v>
      </c>
      <c r="F1064" s="34" t="s">
        <v>3745</v>
      </c>
      <c r="G1064" s="34" t="s">
        <v>2609</v>
      </c>
      <c r="H1064" s="34" t="s">
        <v>183</v>
      </c>
      <c r="I1064" s="34">
        <v>30</v>
      </c>
      <c r="J1064" s="47" t="s">
        <v>346</v>
      </c>
      <c r="K1064" s="34" t="s">
        <v>2835</v>
      </c>
    </row>
    <row r="1065" spans="1:11" s="26" customFormat="1" ht="13.5" customHeight="1">
      <c r="A1065" s="34">
        <v>90</v>
      </c>
      <c r="B1065" s="34" t="s">
        <v>1376</v>
      </c>
      <c r="C1065" s="34" t="s">
        <v>1188</v>
      </c>
      <c r="D1065" s="34" t="s">
        <v>2958</v>
      </c>
      <c r="E1065" s="39" t="s">
        <v>3007</v>
      </c>
      <c r="F1065" s="34" t="s">
        <v>268</v>
      </c>
      <c r="G1065" s="34" t="s">
        <v>2208</v>
      </c>
      <c r="H1065" s="34" t="s">
        <v>2211</v>
      </c>
      <c r="I1065" s="34">
        <v>18</v>
      </c>
      <c r="J1065" s="47" t="s">
        <v>426</v>
      </c>
      <c r="K1065" s="34" t="s">
        <v>3859</v>
      </c>
    </row>
    <row r="1066" spans="1:11" s="26" customFormat="1" ht="13.5" customHeight="1">
      <c r="A1066" s="34">
        <v>90</v>
      </c>
      <c r="B1066" s="34" t="s">
        <v>1376</v>
      </c>
      <c r="C1066" s="34" t="s">
        <v>1188</v>
      </c>
      <c r="D1066" s="34" t="s">
        <v>2958</v>
      </c>
      <c r="E1066" s="39" t="s">
        <v>3007</v>
      </c>
      <c r="F1066" s="34" t="s">
        <v>268</v>
      </c>
      <c r="G1066" s="39" t="s">
        <v>2208</v>
      </c>
      <c r="H1066" s="39" t="s">
        <v>2211</v>
      </c>
      <c r="I1066" s="34">
        <v>26</v>
      </c>
      <c r="J1066" s="47" t="s">
        <v>673</v>
      </c>
      <c r="K1066" s="34" t="s">
        <v>3859</v>
      </c>
    </row>
    <row r="1067" spans="1:11" s="26" customFormat="1" ht="13.5" customHeight="1">
      <c r="A1067" s="34">
        <v>90</v>
      </c>
      <c r="B1067" s="34" t="s">
        <v>1376</v>
      </c>
      <c r="C1067" s="34" t="s">
        <v>1188</v>
      </c>
      <c r="D1067" s="34" t="s">
        <v>2958</v>
      </c>
      <c r="E1067" s="39" t="s">
        <v>3007</v>
      </c>
      <c r="F1067" s="34" t="s">
        <v>268</v>
      </c>
      <c r="G1067" s="39" t="s">
        <v>2208</v>
      </c>
      <c r="H1067" s="39" t="s">
        <v>2211</v>
      </c>
      <c r="I1067" s="34">
        <v>17</v>
      </c>
      <c r="J1067" s="47" t="s">
        <v>127</v>
      </c>
      <c r="K1067" s="34" t="s">
        <v>3859</v>
      </c>
    </row>
    <row r="1068" spans="1:11" s="26" customFormat="1" ht="13.5" customHeight="1">
      <c r="A1068" s="34">
        <v>90</v>
      </c>
      <c r="B1068" s="34" t="s">
        <v>1376</v>
      </c>
      <c r="C1068" s="34" t="s">
        <v>1188</v>
      </c>
      <c r="D1068" s="34" t="s">
        <v>2958</v>
      </c>
      <c r="E1068" s="39" t="s">
        <v>3007</v>
      </c>
      <c r="F1068" s="34" t="s">
        <v>268</v>
      </c>
      <c r="G1068" s="39" t="s">
        <v>2208</v>
      </c>
      <c r="H1068" s="39" t="s">
        <v>2211</v>
      </c>
      <c r="I1068" s="34">
        <v>11</v>
      </c>
      <c r="J1068" s="41" t="s">
        <v>703</v>
      </c>
      <c r="K1068" s="34" t="s">
        <v>3859</v>
      </c>
    </row>
    <row r="1069" spans="1:11" s="30" customFormat="1" ht="13.5" customHeight="1">
      <c r="A1069" s="34">
        <v>261</v>
      </c>
      <c r="B1069" s="34" t="s">
        <v>3450</v>
      </c>
      <c r="C1069" s="34" t="s">
        <v>973</v>
      </c>
      <c r="D1069" s="34" t="s">
        <v>3497</v>
      </c>
      <c r="E1069" s="39" t="s">
        <v>3498</v>
      </c>
      <c r="F1069" s="34" t="s">
        <v>1279</v>
      </c>
      <c r="G1069" s="34" t="s">
        <v>866</v>
      </c>
      <c r="H1069" s="34" t="s">
        <v>3991</v>
      </c>
      <c r="I1069" s="34">
        <v>18</v>
      </c>
      <c r="J1069" s="47" t="s">
        <v>1429</v>
      </c>
      <c r="K1069" s="34" t="s">
        <v>4081</v>
      </c>
    </row>
    <row r="1070" spans="1:11" s="30" customFormat="1" ht="13.5" customHeight="1">
      <c r="A1070" s="34">
        <v>343</v>
      </c>
      <c r="B1070" s="34" t="s">
        <v>425</v>
      </c>
      <c r="C1070" s="34" t="s">
        <v>869</v>
      </c>
      <c r="D1070" s="34" t="s">
        <v>4405</v>
      </c>
      <c r="E1070" s="39" t="s">
        <v>999</v>
      </c>
      <c r="F1070" s="34" t="s">
        <v>63</v>
      </c>
      <c r="G1070" s="34" t="s">
        <v>2305</v>
      </c>
      <c r="H1070" s="34" t="s">
        <v>340</v>
      </c>
      <c r="I1070" s="34">
        <v>10</v>
      </c>
      <c r="J1070" s="47" t="s">
        <v>732</v>
      </c>
      <c r="K1070" s="34" t="s">
        <v>2561</v>
      </c>
    </row>
    <row r="1071" spans="1:11" s="26" customFormat="1" ht="13.5" customHeight="1">
      <c r="A1071" s="34">
        <v>343</v>
      </c>
      <c r="B1071" s="34" t="s">
        <v>425</v>
      </c>
      <c r="C1071" s="34" t="s">
        <v>869</v>
      </c>
      <c r="D1071" s="34" t="s">
        <v>4405</v>
      </c>
      <c r="E1071" s="39" t="s">
        <v>999</v>
      </c>
      <c r="F1071" s="34" t="s">
        <v>63</v>
      </c>
      <c r="G1071" s="34" t="s">
        <v>2305</v>
      </c>
      <c r="H1071" s="34" t="s">
        <v>340</v>
      </c>
      <c r="I1071" s="34">
        <v>24</v>
      </c>
      <c r="J1071" s="34" t="s">
        <v>729</v>
      </c>
      <c r="K1071" s="34" t="s">
        <v>2561</v>
      </c>
    </row>
    <row r="1072" spans="1:11" s="26" customFormat="1" ht="13.5" customHeight="1">
      <c r="A1072" s="34">
        <v>343</v>
      </c>
      <c r="B1072" s="34" t="s">
        <v>425</v>
      </c>
      <c r="C1072" s="34" t="s">
        <v>869</v>
      </c>
      <c r="D1072" s="34" t="s">
        <v>4405</v>
      </c>
      <c r="E1072" s="39" t="s">
        <v>999</v>
      </c>
      <c r="F1072" s="34" t="s">
        <v>63</v>
      </c>
      <c r="G1072" s="39" t="s">
        <v>2305</v>
      </c>
      <c r="H1072" s="39" t="s">
        <v>340</v>
      </c>
      <c r="I1072" s="34">
        <v>16</v>
      </c>
      <c r="J1072" s="47" t="s">
        <v>482</v>
      </c>
      <c r="K1072" s="34" t="s">
        <v>2561</v>
      </c>
    </row>
    <row r="1073" spans="1:11" s="26" customFormat="1" ht="13.5" customHeight="1">
      <c r="A1073" s="34">
        <v>343</v>
      </c>
      <c r="B1073" s="34" t="s">
        <v>425</v>
      </c>
      <c r="C1073" s="34" t="s">
        <v>869</v>
      </c>
      <c r="D1073" s="34" t="s">
        <v>4405</v>
      </c>
      <c r="E1073" s="39" t="s">
        <v>999</v>
      </c>
      <c r="F1073" s="34" t="s">
        <v>63</v>
      </c>
      <c r="G1073" s="34" t="s">
        <v>2305</v>
      </c>
      <c r="H1073" s="34" t="s">
        <v>340</v>
      </c>
      <c r="I1073" s="34">
        <v>12</v>
      </c>
      <c r="J1073" s="47" t="s">
        <v>922</v>
      </c>
      <c r="K1073" s="34" t="s">
        <v>2561</v>
      </c>
    </row>
    <row r="1074" spans="1:11" s="26" customFormat="1" ht="13.5" customHeight="1">
      <c r="A1074" s="34">
        <v>343</v>
      </c>
      <c r="B1074" s="34" t="s">
        <v>425</v>
      </c>
      <c r="C1074" s="34" t="s">
        <v>869</v>
      </c>
      <c r="D1074" s="34" t="s">
        <v>4405</v>
      </c>
      <c r="E1074" s="39" t="s">
        <v>999</v>
      </c>
      <c r="F1074" s="34" t="s">
        <v>63</v>
      </c>
      <c r="G1074" s="34" t="s">
        <v>2305</v>
      </c>
      <c r="H1074" s="34" t="s">
        <v>340</v>
      </c>
      <c r="I1074" s="34">
        <v>4</v>
      </c>
      <c r="J1074" s="47" t="s">
        <v>616</v>
      </c>
      <c r="K1074" s="34" t="s">
        <v>2561</v>
      </c>
    </row>
    <row r="1075" spans="1:11" s="26" customFormat="1" ht="13.5" customHeight="1">
      <c r="A1075" s="34">
        <v>435</v>
      </c>
      <c r="B1075" s="34" t="s">
        <v>810</v>
      </c>
      <c r="C1075" s="34" t="s">
        <v>973</v>
      </c>
      <c r="D1075" s="34" t="s">
        <v>763</v>
      </c>
      <c r="E1075" s="39" t="s">
        <v>1029</v>
      </c>
      <c r="F1075" s="34" t="s">
        <v>98</v>
      </c>
      <c r="G1075" s="34" t="s">
        <v>2306</v>
      </c>
      <c r="H1075" s="34" t="s">
        <v>2307</v>
      </c>
      <c r="I1075" s="37">
        <v>12</v>
      </c>
      <c r="J1075" s="48" t="s">
        <v>922</v>
      </c>
      <c r="K1075" s="34" t="s">
        <v>713</v>
      </c>
    </row>
    <row r="1076" spans="1:11" s="26" customFormat="1" ht="13.5" customHeight="1">
      <c r="A1076" s="34">
        <v>435</v>
      </c>
      <c r="B1076" s="34" t="s">
        <v>810</v>
      </c>
      <c r="C1076" s="34" t="s">
        <v>973</v>
      </c>
      <c r="D1076" s="34" t="s">
        <v>763</v>
      </c>
      <c r="E1076" s="39" t="s">
        <v>1029</v>
      </c>
      <c r="F1076" s="34" t="s">
        <v>98</v>
      </c>
      <c r="G1076" s="34" t="s">
        <v>2306</v>
      </c>
      <c r="H1076" s="34" t="s">
        <v>2307</v>
      </c>
      <c r="I1076" s="37">
        <v>10</v>
      </c>
      <c r="J1076" s="48" t="s">
        <v>732</v>
      </c>
      <c r="K1076" s="34" t="s">
        <v>713</v>
      </c>
    </row>
    <row r="1077" spans="1:11" s="26" customFormat="1" ht="13.5" customHeight="1">
      <c r="A1077" s="34">
        <v>435</v>
      </c>
      <c r="B1077" s="34" t="s">
        <v>810</v>
      </c>
      <c r="C1077" s="34" t="s">
        <v>973</v>
      </c>
      <c r="D1077" s="34" t="s">
        <v>763</v>
      </c>
      <c r="E1077" s="39" t="s">
        <v>1029</v>
      </c>
      <c r="F1077" s="34" t="s">
        <v>98</v>
      </c>
      <c r="G1077" s="34" t="s">
        <v>2306</v>
      </c>
      <c r="H1077" s="34" t="s">
        <v>2307</v>
      </c>
      <c r="I1077" s="34">
        <v>14</v>
      </c>
      <c r="J1077" s="47" t="s">
        <v>634</v>
      </c>
      <c r="K1077" s="34" t="s">
        <v>713</v>
      </c>
    </row>
    <row r="1078" spans="1:11" s="26" customFormat="1" ht="13.5" customHeight="1">
      <c r="A1078" s="34">
        <v>50</v>
      </c>
      <c r="B1078" s="34" t="s">
        <v>887</v>
      </c>
      <c r="C1078" s="34" t="s">
        <v>766</v>
      </c>
      <c r="D1078" s="34" t="s">
        <v>119</v>
      </c>
      <c r="E1078" s="39" t="s">
        <v>783</v>
      </c>
      <c r="F1078" s="34" t="s">
        <v>2767</v>
      </c>
      <c r="G1078" s="34" t="s">
        <v>1240</v>
      </c>
      <c r="H1078" s="34" t="s">
        <v>2015</v>
      </c>
      <c r="I1078" s="34">
        <v>30</v>
      </c>
      <c r="J1078" s="47" t="s">
        <v>346</v>
      </c>
      <c r="K1078" s="34" t="s">
        <v>446</v>
      </c>
    </row>
    <row r="1079" spans="1:11" s="26" customFormat="1" ht="13.5" customHeight="1">
      <c r="A1079" s="34">
        <v>150</v>
      </c>
      <c r="B1079" s="34" t="s">
        <v>3969</v>
      </c>
      <c r="C1079" s="34" t="s">
        <v>766</v>
      </c>
      <c r="D1079" s="34" t="s">
        <v>1103</v>
      </c>
      <c r="E1079" s="39" t="s">
        <v>248</v>
      </c>
      <c r="F1079" s="34" t="s">
        <v>3971</v>
      </c>
      <c r="G1079" s="34" t="s">
        <v>3972</v>
      </c>
      <c r="H1079" s="34" t="s">
        <v>1771</v>
      </c>
      <c r="I1079" s="34">
        <v>5</v>
      </c>
      <c r="J1079" s="47" t="s">
        <v>675</v>
      </c>
      <c r="K1079" s="34" t="s">
        <v>1366</v>
      </c>
    </row>
    <row r="1080" spans="1:11" s="26" customFormat="1" ht="13.5" customHeight="1">
      <c r="A1080" s="34">
        <v>150</v>
      </c>
      <c r="B1080" s="34" t="s">
        <v>3969</v>
      </c>
      <c r="C1080" s="34" t="s">
        <v>766</v>
      </c>
      <c r="D1080" s="34" t="s">
        <v>1103</v>
      </c>
      <c r="E1080" s="39" t="s">
        <v>248</v>
      </c>
      <c r="F1080" s="34" t="s">
        <v>3971</v>
      </c>
      <c r="G1080" s="34" t="s">
        <v>3972</v>
      </c>
      <c r="H1080" s="34" t="s">
        <v>1771</v>
      </c>
      <c r="I1080" s="34">
        <v>17</v>
      </c>
      <c r="J1080" s="41" t="s">
        <v>127</v>
      </c>
      <c r="K1080" s="34" t="s">
        <v>1366</v>
      </c>
    </row>
    <row r="1081" spans="1:11" s="26" customFormat="1" ht="13.5" customHeight="1">
      <c r="A1081" s="34">
        <v>300</v>
      </c>
      <c r="B1081" s="34" t="s">
        <v>987</v>
      </c>
      <c r="C1081" s="34" t="s">
        <v>973</v>
      </c>
      <c r="D1081" s="34" t="s">
        <v>809</v>
      </c>
      <c r="E1081" s="39" t="s">
        <v>1378</v>
      </c>
      <c r="F1081" s="34" t="s">
        <v>2235</v>
      </c>
      <c r="G1081" s="34" t="s">
        <v>888</v>
      </c>
      <c r="H1081" s="34" t="s">
        <v>3799</v>
      </c>
      <c r="I1081" s="34">
        <v>2</v>
      </c>
      <c r="J1081" s="47" t="s">
        <v>2924</v>
      </c>
      <c r="K1081" s="34" t="s">
        <v>2162</v>
      </c>
    </row>
    <row r="1082" spans="1:11" s="26" customFormat="1" ht="13.5" customHeight="1">
      <c r="A1082" s="34">
        <v>300</v>
      </c>
      <c r="B1082" s="34" t="s">
        <v>987</v>
      </c>
      <c r="C1082" s="34" t="s">
        <v>973</v>
      </c>
      <c r="D1082" s="34" t="s">
        <v>809</v>
      </c>
      <c r="E1082" s="39" t="s">
        <v>1378</v>
      </c>
      <c r="F1082" s="34" t="s">
        <v>2235</v>
      </c>
      <c r="G1082" s="34" t="s">
        <v>888</v>
      </c>
      <c r="H1082" s="34" t="s">
        <v>3799</v>
      </c>
      <c r="I1082" s="34">
        <v>18</v>
      </c>
      <c r="J1082" s="47" t="s">
        <v>426</v>
      </c>
      <c r="K1082" s="34" t="s">
        <v>2162</v>
      </c>
    </row>
    <row r="1083" spans="1:11" s="26" customFormat="1" ht="13.5" customHeight="1">
      <c r="A1083" s="34">
        <v>300</v>
      </c>
      <c r="B1083" s="34" t="s">
        <v>987</v>
      </c>
      <c r="C1083" s="34" t="s">
        <v>973</v>
      </c>
      <c r="D1083" s="34" t="s">
        <v>809</v>
      </c>
      <c r="E1083" s="39" t="s">
        <v>1378</v>
      </c>
      <c r="F1083" s="34" t="s">
        <v>2235</v>
      </c>
      <c r="G1083" s="34" t="s">
        <v>888</v>
      </c>
      <c r="H1083" s="34" t="s">
        <v>3799</v>
      </c>
      <c r="I1083" s="34">
        <v>19</v>
      </c>
      <c r="J1083" s="41" t="s">
        <v>3199</v>
      </c>
      <c r="K1083" s="34" t="s">
        <v>2162</v>
      </c>
    </row>
    <row r="1084" spans="1:11" s="26" customFormat="1" ht="13.5" customHeight="1">
      <c r="A1084" s="34">
        <v>300</v>
      </c>
      <c r="B1084" s="34" t="s">
        <v>987</v>
      </c>
      <c r="C1084" s="34" t="s">
        <v>973</v>
      </c>
      <c r="D1084" s="34" t="s">
        <v>809</v>
      </c>
      <c r="E1084" s="39" t="s">
        <v>1378</v>
      </c>
      <c r="F1084" s="34" t="s">
        <v>2235</v>
      </c>
      <c r="G1084" s="34" t="s">
        <v>888</v>
      </c>
      <c r="H1084" s="34" t="s">
        <v>3799</v>
      </c>
      <c r="I1084" s="34">
        <v>24</v>
      </c>
      <c r="J1084" s="34" t="s">
        <v>729</v>
      </c>
      <c r="K1084" s="34" t="s">
        <v>2162</v>
      </c>
    </row>
    <row r="1085" spans="1:11" s="26" customFormat="1" ht="13.5" customHeight="1">
      <c r="A1085" s="34">
        <v>300</v>
      </c>
      <c r="B1085" s="34" t="s">
        <v>987</v>
      </c>
      <c r="C1085" s="34" t="s">
        <v>973</v>
      </c>
      <c r="D1085" s="34" t="s">
        <v>809</v>
      </c>
      <c r="E1085" s="39" t="s">
        <v>1378</v>
      </c>
      <c r="F1085" s="34" t="s">
        <v>2235</v>
      </c>
      <c r="G1085" s="34" t="s">
        <v>888</v>
      </c>
      <c r="H1085" s="34" t="s">
        <v>3799</v>
      </c>
      <c r="I1085" s="34">
        <v>30</v>
      </c>
      <c r="J1085" s="47" t="s">
        <v>841</v>
      </c>
      <c r="K1085" s="34" t="s">
        <v>2162</v>
      </c>
    </row>
    <row r="1086" spans="1:11" s="26" customFormat="1" ht="13.5" customHeight="1">
      <c r="A1086" s="34">
        <v>169</v>
      </c>
      <c r="B1086" s="34" t="s">
        <v>3372</v>
      </c>
      <c r="C1086" s="34" t="s">
        <v>2916</v>
      </c>
      <c r="D1086" s="34" t="s">
        <v>1555</v>
      </c>
      <c r="E1086" s="39" t="s">
        <v>2462</v>
      </c>
      <c r="F1086" s="34" t="s">
        <v>3226</v>
      </c>
      <c r="G1086" s="34" t="s">
        <v>986</v>
      </c>
      <c r="H1086" s="34" t="s">
        <v>416</v>
      </c>
      <c r="I1086" s="34">
        <v>30</v>
      </c>
      <c r="J1086" s="47" t="s">
        <v>841</v>
      </c>
      <c r="K1086" s="34" t="s">
        <v>3362</v>
      </c>
    </row>
    <row r="1087" spans="1:11" s="26" customFormat="1" ht="13.5" customHeight="1">
      <c r="A1087" s="34">
        <v>171</v>
      </c>
      <c r="B1087" s="34" t="s">
        <v>596</v>
      </c>
      <c r="C1087" s="34" t="s">
        <v>973</v>
      </c>
      <c r="D1087" s="34" t="s">
        <v>652</v>
      </c>
      <c r="E1087" s="39" t="s">
        <v>696</v>
      </c>
      <c r="F1087" s="34" t="s">
        <v>3038</v>
      </c>
      <c r="G1087" s="34" t="s">
        <v>2163</v>
      </c>
      <c r="H1087" s="34" t="s">
        <v>1898</v>
      </c>
      <c r="I1087" s="34">
        <v>17</v>
      </c>
      <c r="J1087" s="47" t="s">
        <v>623</v>
      </c>
      <c r="K1087" s="34" t="s">
        <v>1807</v>
      </c>
    </row>
    <row r="1088" spans="1:11" s="26" customFormat="1" ht="13.5" customHeight="1">
      <c r="A1088" s="34">
        <v>171</v>
      </c>
      <c r="B1088" s="34" t="s">
        <v>596</v>
      </c>
      <c r="C1088" s="34" t="s">
        <v>973</v>
      </c>
      <c r="D1088" s="34" t="s">
        <v>652</v>
      </c>
      <c r="E1088" s="39" t="s">
        <v>696</v>
      </c>
      <c r="F1088" s="34" t="s">
        <v>3038</v>
      </c>
      <c r="G1088" s="34" t="s">
        <v>2163</v>
      </c>
      <c r="H1088" s="34" t="s">
        <v>1898</v>
      </c>
      <c r="I1088" s="34">
        <v>18</v>
      </c>
      <c r="J1088" s="47" t="s">
        <v>426</v>
      </c>
      <c r="K1088" s="34" t="s">
        <v>1807</v>
      </c>
    </row>
    <row r="1089" spans="1:11" s="26" customFormat="1" ht="13.5" customHeight="1">
      <c r="A1089" s="34">
        <v>171</v>
      </c>
      <c r="B1089" s="34" t="s">
        <v>596</v>
      </c>
      <c r="C1089" s="34" t="s">
        <v>973</v>
      </c>
      <c r="D1089" s="34" t="s">
        <v>652</v>
      </c>
      <c r="E1089" s="39" t="s">
        <v>696</v>
      </c>
      <c r="F1089" s="34" t="s">
        <v>3038</v>
      </c>
      <c r="G1089" s="34" t="s">
        <v>2163</v>
      </c>
      <c r="H1089" s="34" t="s">
        <v>1898</v>
      </c>
      <c r="I1089" s="34">
        <v>11</v>
      </c>
      <c r="J1089" s="47" t="s">
        <v>703</v>
      </c>
      <c r="K1089" s="34" t="s">
        <v>1807</v>
      </c>
    </row>
    <row r="1090" spans="1:11" s="26" customFormat="1" ht="13.5" customHeight="1">
      <c r="A1090" s="34">
        <v>171</v>
      </c>
      <c r="B1090" s="34" t="s">
        <v>596</v>
      </c>
      <c r="C1090" s="34" t="s">
        <v>973</v>
      </c>
      <c r="D1090" s="34" t="s">
        <v>652</v>
      </c>
      <c r="E1090" s="39" t="s">
        <v>696</v>
      </c>
      <c r="F1090" s="34" t="s">
        <v>3038</v>
      </c>
      <c r="G1090" s="34" t="s">
        <v>2163</v>
      </c>
      <c r="H1090" s="34" t="s">
        <v>1898</v>
      </c>
      <c r="I1090" s="34">
        <v>19</v>
      </c>
      <c r="J1090" s="47" t="s">
        <v>1210</v>
      </c>
      <c r="K1090" s="34" t="s">
        <v>1807</v>
      </c>
    </row>
    <row r="1091" spans="1:11" s="26" customFormat="1" ht="13.5" customHeight="1">
      <c r="A1091" s="34">
        <v>171</v>
      </c>
      <c r="B1091" s="34" t="s">
        <v>596</v>
      </c>
      <c r="C1091" s="34" t="s">
        <v>973</v>
      </c>
      <c r="D1091" s="34" t="s">
        <v>652</v>
      </c>
      <c r="E1091" s="39" t="s">
        <v>696</v>
      </c>
      <c r="F1091" s="34" t="s">
        <v>3038</v>
      </c>
      <c r="G1091" s="34" t="s">
        <v>2163</v>
      </c>
      <c r="H1091" s="34" t="s">
        <v>1898</v>
      </c>
      <c r="I1091" s="34">
        <v>5</v>
      </c>
      <c r="J1091" s="47" t="s">
        <v>675</v>
      </c>
      <c r="K1091" s="34" t="s">
        <v>1807</v>
      </c>
    </row>
    <row r="1092" spans="1:11" s="26" customFormat="1" ht="13.5" customHeight="1">
      <c r="A1092" s="34">
        <v>30</v>
      </c>
      <c r="B1092" s="34" t="s">
        <v>12</v>
      </c>
      <c r="C1092" s="34" t="s">
        <v>973</v>
      </c>
      <c r="D1092" s="34" t="s">
        <v>1330</v>
      </c>
      <c r="E1092" s="39" t="s">
        <v>135</v>
      </c>
      <c r="F1092" s="34" t="s">
        <v>1922</v>
      </c>
      <c r="G1092" s="39" t="s">
        <v>2158</v>
      </c>
      <c r="H1092" s="39" t="s">
        <v>2160</v>
      </c>
      <c r="I1092" s="34">
        <v>24</v>
      </c>
      <c r="J1092" s="34" t="s">
        <v>729</v>
      </c>
      <c r="K1092" s="34" t="s">
        <v>1798</v>
      </c>
    </row>
    <row r="1093" spans="1:11" s="26" customFormat="1" ht="13.5" customHeight="1">
      <c r="A1093" s="34">
        <v>30</v>
      </c>
      <c r="B1093" s="34" t="s">
        <v>12</v>
      </c>
      <c r="C1093" s="34" t="s">
        <v>973</v>
      </c>
      <c r="D1093" s="34" t="s">
        <v>1330</v>
      </c>
      <c r="E1093" s="39" t="s">
        <v>135</v>
      </c>
      <c r="F1093" s="34" t="s">
        <v>1922</v>
      </c>
      <c r="G1093" s="39" t="s">
        <v>2158</v>
      </c>
      <c r="H1093" s="39" t="s">
        <v>2160</v>
      </c>
      <c r="I1093" s="34">
        <v>29</v>
      </c>
      <c r="J1093" s="41" t="s">
        <v>690</v>
      </c>
      <c r="K1093" s="34" t="s">
        <v>1798</v>
      </c>
    </row>
    <row r="1094" spans="1:11" s="26" customFormat="1" ht="13.5" customHeight="1">
      <c r="A1094" s="34">
        <v>30</v>
      </c>
      <c r="B1094" s="34" t="s">
        <v>12</v>
      </c>
      <c r="C1094" s="34" t="s">
        <v>973</v>
      </c>
      <c r="D1094" s="34" t="s">
        <v>1330</v>
      </c>
      <c r="E1094" s="39" t="s">
        <v>135</v>
      </c>
      <c r="F1094" s="34" t="s">
        <v>1922</v>
      </c>
      <c r="G1094" s="39" t="s">
        <v>2158</v>
      </c>
      <c r="H1094" s="39" t="s">
        <v>2160</v>
      </c>
      <c r="I1094" s="34">
        <v>16</v>
      </c>
      <c r="J1094" s="41" t="s">
        <v>3478</v>
      </c>
      <c r="K1094" s="34" t="s">
        <v>1798</v>
      </c>
    </row>
    <row r="1095" spans="1:11" s="26" customFormat="1" ht="13.5" customHeight="1">
      <c r="A1095" s="34">
        <v>30</v>
      </c>
      <c r="B1095" s="34" t="s">
        <v>12</v>
      </c>
      <c r="C1095" s="34" t="s">
        <v>973</v>
      </c>
      <c r="D1095" s="34" t="s">
        <v>1330</v>
      </c>
      <c r="E1095" s="39" t="s">
        <v>135</v>
      </c>
      <c r="F1095" s="34" t="s">
        <v>1922</v>
      </c>
      <c r="G1095" s="39" t="s">
        <v>2158</v>
      </c>
      <c r="H1095" s="39" t="s">
        <v>2160</v>
      </c>
      <c r="I1095" s="34">
        <v>2</v>
      </c>
      <c r="J1095" s="41" t="s">
        <v>2924</v>
      </c>
      <c r="K1095" s="34" t="s">
        <v>1798</v>
      </c>
    </row>
    <row r="1096" spans="1:11" s="26" customFormat="1" ht="13.5" customHeight="1">
      <c r="A1096" s="34">
        <v>172</v>
      </c>
      <c r="B1096" s="34" t="s">
        <v>3908</v>
      </c>
      <c r="C1096" s="34" t="s">
        <v>766</v>
      </c>
      <c r="D1096" s="34" t="s">
        <v>3416</v>
      </c>
      <c r="E1096" s="39" t="s">
        <v>1006</v>
      </c>
      <c r="F1096" s="34" t="s">
        <v>3657</v>
      </c>
      <c r="G1096" s="34" t="s">
        <v>3707</v>
      </c>
      <c r="H1096" s="34" t="s">
        <v>3708</v>
      </c>
      <c r="I1096" s="34">
        <v>24</v>
      </c>
      <c r="J1096" s="34" t="s">
        <v>729</v>
      </c>
      <c r="K1096" s="34" t="s">
        <v>3574</v>
      </c>
    </row>
    <row r="1097" spans="1:11" s="26" customFormat="1" ht="13.5" customHeight="1">
      <c r="A1097" s="34">
        <v>356</v>
      </c>
      <c r="B1097" s="34" t="s">
        <v>899</v>
      </c>
      <c r="C1097" s="34" t="s">
        <v>348</v>
      </c>
      <c r="D1097" s="34" t="s">
        <v>628</v>
      </c>
      <c r="E1097" s="39" t="s">
        <v>4007</v>
      </c>
      <c r="F1097" s="34" t="s">
        <v>2</v>
      </c>
      <c r="G1097" s="34" t="s">
        <v>1281</v>
      </c>
      <c r="H1097" s="34" t="s">
        <v>508</v>
      </c>
      <c r="I1097" s="34">
        <v>24</v>
      </c>
      <c r="J1097" s="34" t="s">
        <v>729</v>
      </c>
      <c r="K1097" s="34" t="s">
        <v>46</v>
      </c>
    </row>
    <row r="1098" spans="1:11" s="26" customFormat="1" ht="13.5" customHeight="1">
      <c r="A1098" s="34">
        <v>356</v>
      </c>
      <c r="B1098" s="34" t="s">
        <v>899</v>
      </c>
      <c r="C1098" s="34" t="s">
        <v>348</v>
      </c>
      <c r="D1098" s="34" t="s">
        <v>628</v>
      </c>
      <c r="E1098" s="39" t="s">
        <v>4007</v>
      </c>
      <c r="F1098" s="34" t="s">
        <v>2</v>
      </c>
      <c r="G1098" s="34" t="s">
        <v>1281</v>
      </c>
      <c r="H1098" s="34" t="s">
        <v>508</v>
      </c>
      <c r="I1098" s="34">
        <v>7</v>
      </c>
      <c r="J1098" s="47" t="s">
        <v>48</v>
      </c>
      <c r="K1098" s="34" t="s">
        <v>46</v>
      </c>
    </row>
    <row r="1099" spans="1:11" s="26" customFormat="1" ht="13.5" customHeight="1">
      <c r="A1099" s="34">
        <v>356</v>
      </c>
      <c r="B1099" s="34" t="s">
        <v>899</v>
      </c>
      <c r="C1099" s="34" t="s">
        <v>348</v>
      </c>
      <c r="D1099" s="34" t="s">
        <v>628</v>
      </c>
      <c r="E1099" s="39" t="s">
        <v>4007</v>
      </c>
      <c r="F1099" s="34" t="s">
        <v>2</v>
      </c>
      <c r="G1099" s="34" t="s">
        <v>1281</v>
      </c>
      <c r="H1099" s="34" t="s">
        <v>508</v>
      </c>
      <c r="I1099" s="34">
        <v>30</v>
      </c>
      <c r="J1099" s="47" t="s">
        <v>841</v>
      </c>
      <c r="K1099" s="34" t="s">
        <v>46</v>
      </c>
    </row>
    <row r="1100" spans="1:11" s="26" customFormat="1" ht="13.5" customHeight="1">
      <c r="A1100" s="34">
        <v>305</v>
      </c>
      <c r="B1100" s="34" t="s">
        <v>3282</v>
      </c>
      <c r="C1100" s="34" t="s">
        <v>973</v>
      </c>
      <c r="D1100" s="34" t="s">
        <v>3341</v>
      </c>
      <c r="E1100" s="39" t="s">
        <v>3667</v>
      </c>
      <c r="F1100" s="34" t="s">
        <v>3668</v>
      </c>
      <c r="G1100" s="34" t="s">
        <v>3437</v>
      </c>
      <c r="H1100" s="34" t="s">
        <v>3669</v>
      </c>
      <c r="I1100" s="34">
        <v>30</v>
      </c>
      <c r="J1100" s="47" t="s">
        <v>346</v>
      </c>
      <c r="K1100" s="34" t="s">
        <v>4142</v>
      </c>
    </row>
    <row r="1101" spans="1:11" s="26" customFormat="1" ht="13.5" customHeight="1">
      <c r="A1101" s="34">
        <v>69</v>
      </c>
      <c r="B1101" s="34" t="s">
        <v>494</v>
      </c>
      <c r="C1101" s="34" t="s">
        <v>766</v>
      </c>
      <c r="D1101" s="34" t="s">
        <v>2018</v>
      </c>
      <c r="E1101" s="39" t="s">
        <v>823</v>
      </c>
      <c r="F1101" s="34" t="s">
        <v>3169</v>
      </c>
      <c r="G1101" s="39" t="s">
        <v>3151</v>
      </c>
      <c r="H1101" s="39" t="s">
        <v>3920</v>
      </c>
      <c r="I1101" s="34">
        <v>11</v>
      </c>
      <c r="J1101" s="47" t="s">
        <v>703</v>
      </c>
      <c r="K1101" s="34" t="s">
        <v>453</v>
      </c>
    </row>
    <row r="1102" spans="1:11" s="26" customFormat="1" ht="13.5" customHeight="1">
      <c r="A1102" s="34">
        <v>61</v>
      </c>
      <c r="B1102" s="34" t="s">
        <v>1405</v>
      </c>
      <c r="C1102" s="34" t="s">
        <v>348</v>
      </c>
      <c r="D1102" s="34" t="s">
        <v>767</v>
      </c>
      <c r="E1102" s="39" t="s">
        <v>923</v>
      </c>
      <c r="F1102" s="34" t="s">
        <v>3104</v>
      </c>
      <c r="G1102" s="34" t="s">
        <v>2618</v>
      </c>
      <c r="H1102" s="34" t="s">
        <v>2675</v>
      </c>
      <c r="I1102" s="34">
        <v>5</v>
      </c>
      <c r="J1102" s="47" t="s">
        <v>675</v>
      </c>
      <c r="K1102" s="34" t="s">
        <v>1406</v>
      </c>
    </row>
    <row r="1103" spans="1:11" s="26" customFormat="1" ht="13.5" customHeight="1">
      <c r="A1103" s="34">
        <v>322</v>
      </c>
      <c r="B1103" s="34" t="s">
        <v>1563</v>
      </c>
      <c r="C1103" s="34" t="s">
        <v>973</v>
      </c>
      <c r="D1103" s="34" t="s">
        <v>1507</v>
      </c>
      <c r="E1103" s="39" t="s">
        <v>959</v>
      </c>
      <c r="F1103" s="34" t="s">
        <v>768</v>
      </c>
      <c r="G1103" s="39" t="s">
        <v>4002</v>
      </c>
      <c r="H1103" s="39" t="s">
        <v>1400</v>
      </c>
      <c r="I1103" s="34">
        <v>8</v>
      </c>
      <c r="J1103" s="41" t="s">
        <v>592</v>
      </c>
      <c r="K1103" s="34" t="s">
        <v>101</v>
      </c>
    </row>
    <row r="1104" spans="1:11" s="26" customFormat="1" ht="13.5" customHeight="1">
      <c r="A1104" s="34">
        <v>116</v>
      </c>
      <c r="B1104" s="34" t="s">
        <v>361</v>
      </c>
      <c r="C1104" s="34" t="s">
        <v>766</v>
      </c>
      <c r="D1104" s="34" t="s">
        <v>3301</v>
      </c>
      <c r="E1104" s="39" t="s">
        <v>3807</v>
      </c>
      <c r="F1104" s="34" t="s">
        <v>672</v>
      </c>
      <c r="G1104" s="39" t="s">
        <v>2636</v>
      </c>
      <c r="H1104" s="39" t="s">
        <v>2687</v>
      </c>
      <c r="I1104" s="34">
        <v>9</v>
      </c>
      <c r="J1104" s="47" t="s">
        <v>397</v>
      </c>
      <c r="K1104" s="34" t="s">
        <v>2799</v>
      </c>
    </row>
    <row r="1105" spans="1:11" s="26" customFormat="1" ht="13.5" customHeight="1">
      <c r="A1105" s="34">
        <v>116</v>
      </c>
      <c r="B1105" s="34" t="s">
        <v>361</v>
      </c>
      <c r="C1105" s="34" t="s">
        <v>766</v>
      </c>
      <c r="D1105" s="34" t="s">
        <v>3301</v>
      </c>
      <c r="E1105" s="39" t="s">
        <v>3807</v>
      </c>
      <c r="F1105" s="34" t="s">
        <v>672</v>
      </c>
      <c r="G1105" s="39" t="s">
        <v>2636</v>
      </c>
      <c r="H1105" s="39" t="s">
        <v>2687</v>
      </c>
      <c r="I1105" s="34">
        <v>30</v>
      </c>
      <c r="J1105" s="47" t="s">
        <v>346</v>
      </c>
      <c r="K1105" s="34" t="s">
        <v>2798</v>
      </c>
    </row>
    <row r="1106" spans="1:11" s="26" customFormat="1" ht="13.5" customHeight="1">
      <c r="A1106" s="34">
        <v>117</v>
      </c>
      <c r="B1106" s="34" t="s">
        <v>51</v>
      </c>
      <c r="C1106" s="34" t="s">
        <v>766</v>
      </c>
      <c r="D1106" s="34" t="s">
        <v>4357</v>
      </c>
      <c r="E1106" s="39" t="s">
        <v>3965</v>
      </c>
      <c r="F1106" s="34" t="s">
        <v>852</v>
      </c>
      <c r="G1106" s="39" t="s">
        <v>1313</v>
      </c>
      <c r="H1106" s="39" t="s">
        <v>2646</v>
      </c>
      <c r="I1106" s="34">
        <v>29</v>
      </c>
      <c r="J1106" s="47" t="s">
        <v>690</v>
      </c>
      <c r="K1106" s="34" t="s">
        <v>5</v>
      </c>
    </row>
    <row r="1107" spans="1:11" s="26" customFormat="1" ht="13.5" customHeight="1">
      <c r="A1107" s="34">
        <v>181</v>
      </c>
      <c r="B1107" s="34" t="s">
        <v>2859</v>
      </c>
      <c r="C1107" s="34" t="s">
        <v>546</v>
      </c>
      <c r="D1107" s="34" t="s">
        <v>4214</v>
      </c>
      <c r="E1107" s="39" t="s">
        <v>674</v>
      </c>
      <c r="F1107" s="34" t="s">
        <v>3240</v>
      </c>
      <c r="G1107" s="34" t="s">
        <v>473</v>
      </c>
      <c r="H1107" s="34" t="s">
        <v>2648</v>
      </c>
      <c r="I1107" s="34">
        <v>29</v>
      </c>
      <c r="J1107" s="41" t="s">
        <v>690</v>
      </c>
      <c r="K1107" s="34" t="s">
        <v>1223</v>
      </c>
    </row>
    <row r="1108" spans="1:11" s="26" customFormat="1" ht="13.5" customHeight="1">
      <c r="A1108" s="34">
        <v>312</v>
      </c>
      <c r="B1108" s="34" t="s">
        <v>816</v>
      </c>
      <c r="C1108" s="34" t="s">
        <v>973</v>
      </c>
      <c r="D1108" s="34" t="s">
        <v>4292</v>
      </c>
      <c r="E1108" s="39" t="s">
        <v>610</v>
      </c>
      <c r="F1108" s="34" t="s">
        <v>491</v>
      </c>
      <c r="G1108" s="34" t="s">
        <v>2576</v>
      </c>
      <c r="H1108" s="34" t="s">
        <v>2575</v>
      </c>
      <c r="I1108" s="34">
        <v>29</v>
      </c>
      <c r="J1108" s="47" t="s">
        <v>690</v>
      </c>
      <c r="K1108" s="34" t="s">
        <v>587</v>
      </c>
    </row>
    <row r="1109" spans="1:11" s="30" customFormat="1" ht="13.5" customHeight="1">
      <c r="A1109" s="34">
        <v>312</v>
      </c>
      <c r="B1109" s="34" t="s">
        <v>816</v>
      </c>
      <c r="C1109" s="34" t="s">
        <v>973</v>
      </c>
      <c r="D1109" s="34" t="s">
        <v>4292</v>
      </c>
      <c r="E1109" s="39" t="s">
        <v>610</v>
      </c>
      <c r="F1109" s="34" t="s">
        <v>491</v>
      </c>
      <c r="G1109" s="34" t="s">
        <v>2576</v>
      </c>
      <c r="H1109" s="34" t="s">
        <v>2575</v>
      </c>
      <c r="I1109" s="34">
        <v>30</v>
      </c>
      <c r="J1109" s="47" t="s">
        <v>346</v>
      </c>
      <c r="K1109" s="34" t="s">
        <v>587</v>
      </c>
    </row>
    <row r="1110" spans="1:11" s="26" customFormat="1" ht="13.5" customHeight="1">
      <c r="A1110" s="34">
        <v>3</v>
      </c>
      <c r="B1110" s="34" t="s">
        <v>2547</v>
      </c>
      <c r="C1110" s="34" t="s">
        <v>812</v>
      </c>
      <c r="D1110" s="34" t="s">
        <v>3424</v>
      </c>
      <c r="E1110" s="39" t="s">
        <v>110</v>
      </c>
      <c r="F1110" s="34" t="s">
        <v>1331</v>
      </c>
      <c r="G1110" s="34" t="s">
        <v>1133</v>
      </c>
      <c r="H1110" s="34" t="s">
        <v>2548</v>
      </c>
      <c r="I1110" s="34">
        <v>18</v>
      </c>
      <c r="J1110" s="47" t="s">
        <v>426</v>
      </c>
      <c r="K1110" s="34" t="s">
        <v>1594</v>
      </c>
    </row>
    <row r="1111" spans="1:11" s="26" customFormat="1" ht="13.5" customHeight="1">
      <c r="A1111" s="34">
        <v>3</v>
      </c>
      <c r="B1111" s="34" t="s">
        <v>2547</v>
      </c>
      <c r="C1111" s="34" t="s">
        <v>812</v>
      </c>
      <c r="D1111" s="34" t="s">
        <v>3424</v>
      </c>
      <c r="E1111" s="39" t="s">
        <v>110</v>
      </c>
      <c r="F1111" s="34" t="s">
        <v>1331</v>
      </c>
      <c r="G1111" s="34" t="s">
        <v>1133</v>
      </c>
      <c r="H1111" s="34" t="s">
        <v>2548</v>
      </c>
      <c r="I1111" s="34">
        <v>17</v>
      </c>
      <c r="J1111" s="47" t="s">
        <v>2624</v>
      </c>
      <c r="K1111" s="34" t="s">
        <v>1594</v>
      </c>
    </row>
    <row r="1112" spans="1:11" s="30" customFormat="1" ht="13.5" customHeight="1">
      <c r="A1112" s="34">
        <v>3</v>
      </c>
      <c r="B1112" s="34" t="s">
        <v>2547</v>
      </c>
      <c r="C1112" s="34" t="s">
        <v>812</v>
      </c>
      <c r="D1112" s="34" t="s">
        <v>3424</v>
      </c>
      <c r="E1112" s="39" t="s">
        <v>110</v>
      </c>
      <c r="F1112" s="34" t="s">
        <v>1331</v>
      </c>
      <c r="G1112" s="34" t="s">
        <v>1133</v>
      </c>
      <c r="H1112" s="34" t="s">
        <v>2548</v>
      </c>
      <c r="I1112" s="34">
        <v>26</v>
      </c>
      <c r="J1112" s="47" t="s">
        <v>256</v>
      </c>
      <c r="K1112" s="34" t="s">
        <v>1594</v>
      </c>
    </row>
    <row r="1113" spans="1:11" s="26" customFormat="1" ht="13.5" customHeight="1">
      <c r="A1113" s="34">
        <v>3</v>
      </c>
      <c r="B1113" s="34" t="s">
        <v>2547</v>
      </c>
      <c r="C1113" s="34" t="s">
        <v>812</v>
      </c>
      <c r="D1113" s="34" t="s">
        <v>3424</v>
      </c>
      <c r="E1113" s="39" t="s">
        <v>110</v>
      </c>
      <c r="F1113" s="34" t="s">
        <v>1331</v>
      </c>
      <c r="G1113" s="34" t="s">
        <v>1133</v>
      </c>
      <c r="H1113" s="34" t="s">
        <v>2548</v>
      </c>
      <c r="I1113" s="34">
        <v>15</v>
      </c>
      <c r="J1113" s="47" t="s">
        <v>298</v>
      </c>
      <c r="K1113" s="34" t="s">
        <v>1594</v>
      </c>
    </row>
    <row r="1114" spans="1:11" s="26" customFormat="1" ht="13.5" customHeight="1">
      <c r="A1114" s="34">
        <v>626</v>
      </c>
      <c r="B1114" s="34" t="s">
        <v>3189</v>
      </c>
      <c r="C1114" s="34" t="s">
        <v>766</v>
      </c>
      <c r="D1114" s="34" t="s">
        <v>4498</v>
      </c>
      <c r="E1114" s="39" t="s">
        <v>895</v>
      </c>
      <c r="F1114" s="34" t="s">
        <v>368</v>
      </c>
      <c r="G1114" s="34" t="s">
        <v>4452</v>
      </c>
      <c r="H1114" s="34" t="s">
        <v>2166</v>
      </c>
      <c r="I1114" s="34">
        <v>30</v>
      </c>
      <c r="J1114" s="47" t="s">
        <v>346</v>
      </c>
      <c r="K1114" s="34" t="s">
        <v>3023</v>
      </c>
    </row>
    <row r="1115" spans="1:11" s="26" customFormat="1" ht="13.5" customHeight="1">
      <c r="A1115" s="34">
        <v>59</v>
      </c>
      <c r="B1115" s="34" t="s">
        <v>414</v>
      </c>
      <c r="C1115" s="40" t="s">
        <v>586</v>
      </c>
      <c r="D1115" s="34" t="s">
        <v>3743</v>
      </c>
      <c r="E1115" s="39" t="s">
        <v>662</v>
      </c>
      <c r="F1115" s="34" t="s">
        <v>3444</v>
      </c>
      <c r="G1115" s="34" t="s">
        <v>3666</v>
      </c>
      <c r="H1115" s="34" t="s">
        <v>2653</v>
      </c>
      <c r="I1115" s="34">
        <v>24</v>
      </c>
      <c r="J1115" s="34" t="s">
        <v>729</v>
      </c>
      <c r="K1115" s="34" t="s">
        <v>1782</v>
      </c>
    </row>
    <row r="1116" spans="1:11" s="26" customFormat="1" ht="13.5" customHeight="1">
      <c r="A1116" s="34">
        <v>59</v>
      </c>
      <c r="B1116" s="34" t="s">
        <v>414</v>
      </c>
      <c r="C1116" s="40" t="s">
        <v>586</v>
      </c>
      <c r="D1116" s="34" t="s">
        <v>3743</v>
      </c>
      <c r="E1116" s="39" t="s">
        <v>662</v>
      </c>
      <c r="F1116" s="34" t="s">
        <v>3444</v>
      </c>
      <c r="G1116" s="34" t="s">
        <v>3666</v>
      </c>
      <c r="H1116" s="34" t="s">
        <v>2653</v>
      </c>
      <c r="I1116" s="34">
        <v>10</v>
      </c>
      <c r="J1116" s="47" t="s">
        <v>732</v>
      </c>
      <c r="K1116" s="34" t="s">
        <v>1782</v>
      </c>
    </row>
    <row r="1117" spans="1:11" s="26" customFormat="1" ht="13.5" customHeight="1">
      <c r="A1117" s="34">
        <v>25</v>
      </c>
      <c r="B1117" s="34" t="s">
        <v>1489</v>
      </c>
      <c r="C1117" s="34" t="s">
        <v>973</v>
      </c>
      <c r="D1117" s="34" t="s">
        <v>2717</v>
      </c>
      <c r="E1117" s="39" t="s">
        <v>505</v>
      </c>
      <c r="F1117" s="34" t="s">
        <v>2838</v>
      </c>
      <c r="G1117" s="34" t="s">
        <v>1326</v>
      </c>
      <c r="H1117" s="34" t="s">
        <v>2319</v>
      </c>
      <c r="I1117" s="34">
        <v>5</v>
      </c>
      <c r="J1117" s="47" t="s">
        <v>1433</v>
      </c>
      <c r="K1117" s="34" t="s">
        <v>3617</v>
      </c>
    </row>
    <row r="1118" spans="1:11" s="26" customFormat="1" ht="13.5" customHeight="1">
      <c r="A1118" s="34">
        <v>213</v>
      </c>
      <c r="B1118" s="34" t="s">
        <v>1592</v>
      </c>
      <c r="C1118" s="34" t="s">
        <v>766</v>
      </c>
      <c r="D1118" s="34" t="s">
        <v>3292</v>
      </c>
      <c r="E1118" s="39" t="s">
        <v>318</v>
      </c>
      <c r="F1118" s="34" t="s">
        <v>1879</v>
      </c>
      <c r="G1118" s="39" t="s">
        <v>2626</v>
      </c>
      <c r="H1118" s="39" t="s">
        <v>1085</v>
      </c>
      <c r="I1118" s="34">
        <v>24</v>
      </c>
      <c r="J1118" s="34" t="s">
        <v>729</v>
      </c>
      <c r="K1118" s="34" t="s">
        <v>3556</v>
      </c>
    </row>
    <row r="1119" spans="1:11" s="26" customFormat="1" ht="13.5" customHeight="1">
      <c r="A1119" s="34">
        <v>213</v>
      </c>
      <c r="B1119" s="34" t="s">
        <v>1592</v>
      </c>
      <c r="C1119" s="34" t="s">
        <v>766</v>
      </c>
      <c r="D1119" s="34" t="s">
        <v>3292</v>
      </c>
      <c r="E1119" s="39" t="s">
        <v>318</v>
      </c>
      <c r="F1119" s="34" t="s">
        <v>1879</v>
      </c>
      <c r="G1119" s="39" t="s">
        <v>2626</v>
      </c>
      <c r="H1119" s="39" t="s">
        <v>1085</v>
      </c>
      <c r="I1119" s="34">
        <v>7</v>
      </c>
      <c r="J1119" s="41" t="s">
        <v>48</v>
      </c>
      <c r="K1119" s="34" t="s">
        <v>3556</v>
      </c>
    </row>
    <row r="1120" spans="1:11" s="26" customFormat="1" ht="13.5" customHeight="1">
      <c r="A1120" s="34">
        <v>213</v>
      </c>
      <c r="B1120" s="34" t="s">
        <v>1592</v>
      </c>
      <c r="C1120" s="34" t="s">
        <v>766</v>
      </c>
      <c r="D1120" s="34" t="s">
        <v>3292</v>
      </c>
      <c r="E1120" s="39" t="s">
        <v>318</v>
      </c>
      <c r="F1120" s="34" t="s">
        <v>1879</v>
      </c>
      <c r="G1120" s="34" t="s">
        <v>2626</v>
      </c>
      <c r="H1120" s="34" t="s">
        <v>1085</v>
      </c>
      <c r="I1120" s="35">
        <v>30</v>
      </c>
      <c r="J1120" s="34" t="s">
        <v>841</v>
      </c>
      <c r="K1120" s="34" t="s">
        <v>3556</v>
      </c>
    </row>
    <row r="1121" spans="1:11" s="26" customFormat="1" ht="13.5" customHeight="1">
      <c r="A1121" s="34">
        <v>504</v>
      </c>
      <c r="B1121" s="34" t="s">
        <v>1453</v>
      </c>
      <c r="C1121" s="34" t="s">
        <v>973</v>
      </c>
      <c r="D1121" s="34" t="s">
        <v>1976</v>
      </c>
      <c r="E1121" s="39" t="s">
        <v>2239</v>
      </c>
      <c r="F1121" s="34" t="s">
        <v>3096</v>
      </c>
      <c r="G1121" s="34" t="s">
        <v>2021</v>
      </c>
      <c r="H1121" s="34" t="s">
        <v>2374</v>
      </c>
      <c r="I1121" s="34">
        <v>30</v>
      </c>
      <c r="J1121" s="47" t="s">
        <v>346</v>
      </c>
      <c r="K1121" s="34" t="s">
        <v>800</v>
      </c>
    </row>
    <row r="1122" spans="1:11" s="26" customFormat="1" ht="13.5" customHeight="1">
      <c r="A1122" s="34">
        <v>103</v>
      </c>
      <c r="B1122" s="34" t="s">
        <v>594</v>
      </c>
      <c r="C1122" s="34" t="s">
        <v>851</v>
      </c>
      <c r="D1122" s="34" t="s">
        <v>2541</v>
      </c>
      <c r="E1122" s="39" t="s">
        <v>1182</v>
      </c>
      <c r="F1122" s="34" t="s">
        <v>3014</v>
      </c>
      <c r="G1122" s="34" t="s">
        <v>3015</v>
      </c>
      <c r="H1122" s="34" t="s">
        <v>3017</v>
      </c>
      <c r="I1122" s="34">
        <v>10</v>
      </c>
      <c r="J1122" s="47" t="s">
        <v>732</v>
      </c>
      <c r="K1122" s="34" t="s">
        <v>111</v>
      </c>
    </row>
    <row r="1123" spans="1:11" s="26" customFormat="1" ht="13.5" customHeight="1">
      <c r="A1123" s="34">
        <v>103</v>
      </c>
      <c r="B1123" s="34" t="s">
        <v>594</v>
      </c>
      <c r="C1123" s="34" t="s">
        <v>851</v>
      </c>
      <c r="D1123" s="34" t="s">
        <v>2541</v>
      </c>
      <c r="E1123" s="39" t="s">
        <v>1182</v>
      </c>
      <c r="F1123" s="34" t="s">
        <v>3014</v>
      </c>
      <c r="G1123" s="39" t="s">
        <v>3015</v>
      </c>
      <c r="H1123" s="39" t="s">
        <v>3017</v>
      </c>
      <c r="I1123" s="34">
        <v>30</v>
      </c>
      <c r="J1123" s="47" t="s">
        <v>346</v>
      </c>
      <c r="K1123" s="34" t="s">
        <v>111</v>
      </c>
    </row>
    <row r="1124" spans="1:11" s="26" customFormat="1" ht="13.5" customHeight="1">
      <c r="A1124" s="34">
        <v>625</v>
      </c>
      <c r="B1124" s="34" t="s">
        <v>223</v>
      </c>
      <c r="C1124" s="34" t="s">
        <v>766</v>
      </c>
      <c r="D1124" s="34" t="s">
        <v>3804</v>
      </c>
      <c r="E1124" s="39" t="s">
        <v>179</v>
      </c>
      <c r="F1124" s="34" t="s">
        <v>3805</v>
      </c>
      <c r="G1124" s="34" t="s">
        <v>3728</v>
      </c>
      <c r="H1124" s="34" t="s">
        <v>3728</v>
      </c>
      <c r="I1124" s="34">
        <v>30</v>
      </c>
      <c r="J1124" s="47" t="s">
        <v>841</v>
      </c>
      <c r="K1124" s="34" t="s">
        <v>3704</v>
      </c>
    </row>
    <row r="1125" spans="1:11" s="26" customFormat="1" ht="13.5" customHeight="1">
      <c r="A1125" s="34">
        <v>7</v>
      </c>
      <c r="B1125" s="34" t="s">
        <v>2346</v>
      </c>
      <c r="C1125" s="34" t="s">
        <v>973</v>
      </c>
      <c r="D1125" s="34" t="s">
        <v>2824</v>
      </c>
      <c r="E1125" s="39" t="s">
        <v>310</v>
      </c>
      <c r="F1125" s="34" t="s">
        <v>3294</v>
      </c>
      <c r="G1125" s="34" t="s">
        <v>1177</v>
      </c>
      <c r="H1125" s="34" t="s">
        <v>1477</v>
      </c>
      <c r="I1125" s="34">
        <v>7</v>
      </c>
      <c r="J1125" s="47" t="s">
        <v>48</v>
      </c>
      <c r="K1125" s="34" t="s">
        <v>2144</v>
      </c>
    </row>
    <row r="1126" spans="1:11" s="30" customFormat="1" ht="13.5" customHeight="1">
      <c r="A1126" s="34">
        <v>7</v>
      </c>
      <c r="B1126" s="34" t="s">
        <v>2346</v>
      </c>
      <c r="C1126" s="34" t="s">
        <v>973</v>
      </c>
      <c r="D1126" s="34" t="s">
        <v>2824</v>
      </c>
      <c r="E1126" s="39" t="s">
        <v>310</v>
      </c>
      <c r="F1126" s="34" t="s">
        <v>3294</v>
      </c>
      <c r="G1126" s="39" t="s">
        <v>1177</v>
      </c>
      <c r="H1126" s="39" t="s">
        <v>1477</v>
      </c>
      <c r="I1126" s="34">
        <v>24</v>
      </c>
      <c r="J1126" s="34" t="s">
        <v>729</v>
      </c>
      <c r="K1126" s="34" t="s">
        <v>2144</v>
      </c>
    </row>
    <row r="1127" spans="1:11" s="30" customFormat="1" ht="13.5" customHeight="1">
      <c r="A1127" s="34">
        <v>7</v>
      </c>
      <c r="B1127" s="34" t="s">
        <v>2346</v>
      </c>
      <c r="C1127" s="34" t="s">
        <v>973</v>
      </c>
      <c r="D1127" s="34" t="s">
        <v>2824</v>
      </c>
      <c r="E1127" s="39" t="s">
        <v>310</v>
      </c>
      <c r="F1127" s="34" t="s">
        <v>3294</v>
      </c>
      <c r="G1127" s="39" t="s">
        <v>1177</v>
      </c>
      <c r="H1127" s="39" t="s">
        <v>1477</v>
      </c>
      <c r="I1127" s="34">
        <v>30</v>
      </c>
      <c r="J1127" s="41" t="s">
        <v>841</v>
      </c>
      <c r="K1127" s="34" t="s">
        <v>2144</v>
      </c>
    </row>
    <row r="1128" spans="1:11" s="30" customFormat="1" ht="13.5" customHeight="1">
      <c r="A1128" s="34">
        <v>330</v>
      </c>
      <c r="B1128" s="34" t="s">
        <v>740</v>
      </c>
      <c r="C1128" s="34" t="s">
        <v>973</v>
      </c>
      <c r="D1128" s="39" t="s">
        <v>376</v>
      </c>
      <c r="E1128" s="39" t="s">
        <v>310</v>
      </c>
      <c r="F1128" s="34" t="s">
        <v>3123</v>
      </c>
      <c r="G1128" s="34" t="s">
        <v>560</v>
      </c>
      <c r="H1128" s="34" t="s">
        <v>1202</v>
      </c>
      <c r="I1128" s="34">
        <v>24</v>
      </c>
      <c r="J1128" s="34" t="s">
        <v>729</v>
      </c>
      <c r="K1128" s="34" t="s">
        <v>1311</v>
      </c>
    </row>
    <row r="1129" spans="1:11" s="30" customFormat="1" ht="13.5" customHeight="1">
      <c r="A1129" s="34">
        <v>330</v>
      </c>
      <c r="B1129" s="34" t="s">
        <v>740</v>
      </c>
      <c r="C1129" s="34" t="s">
        <v>973</v>
      </c>
      <c r="D1129" s="39" t="s">
        <v>376</v>
      </c>
      <c r="E1129" s="39" t="s">
        <v>310</v>
      </c>
      <c r="F1129" s="34" t="s">
        <v>3123</v>
      </c>
      <c r="G1129" s="34" t="s">
        <v>560</v>
      </c>
      <c r="H1129" s="34" t="s">
        <v>1202</v>
      </c>
      <c r="I1129" s="34">
        <v>2</v>
      </c>
      <c r="J1129" s="47" t="s">
        <v>2924</v>
      </c>
      <c r="K1129" s="34" t="s">
        <v>1311</v>
      </c>
    </row>
    <row r="1130" spans="1:11" s="30" customFormat="1" ht="13.5" customHeight="1">
      <c r="A1130" s="34">
        <v>330</v>
      </c>
      <c r="B1130" s="34" t="s">
        <v>740</v>
      </c>
      <c r="C1130" s="34" t="s">
        <v>973</v>
      </c>
      <c r="D1130" s="39" t="s">
        <v>376</v>
      </c>
      <c r="E1130" s="39" t="s">
        <v>310</v>
      </c>
      <c r="F1130" s="34" t="s">
        <v>3123</v>
      </c>
      <c r="G1130" s="34" t="s">
        <v>560</v>
      </c>
      <c r="H1130" s="34" t="s">
        <v>1202</v>
      </c>
      <c r="I1130" s="34">
        <v>7</v>
      </c>
      <c r="J1130" s="47" t="s">
        <v>48</v>
      </c>
      <c r="K1130" s="34" t="s">
        <v>1311</v>
      </c>
    </row>
    <row r="1131" spans="1:11" s="30" customFormat="1" ht="13.5" customHeight="1">
      <c r="A1131" s="34">
        <v>330</v>
      </c>
      <c r="B1131" s="34" t="s">
        <v>740</v>
      </c>
      <c r="C1131" s="34" t="s">
        <v>973</v>
      </c>
      <c r="D1131" s="34" t="s">
        <v>376</v>
      </c>
      <c r="E1131" s="39" t="s">
        <v>310</v>
      </c>
      <c r="F1131" s="34" t="s">
        <v>3123</v>
      </c>
      <c r="G1131" s="39" t="s">
        <v>560</v>
      </c>
      <c r="H1131" s="39" t="s">
        <v>1202</v>
      </c>
      <c r="I1131" s="34">
        <v>10</v>
      </c>
      <c r="J1131" s="47" t="s">
        <v>732</v>
      </c>
      <c r="K1131" s="34" t="s">
        <v>1311</v>
      </c>
    </row>
    <row r="1132" spans="1:11" s="26" customFormat="1" ht="13.5" customHeight="1">
      <c r="A1132" s="34">
        <v>330</v>
      </c>
      <c r="B1132" s="34" t="s">
        <v>740</v>
      </c>
      <c r="C1132" s="34" t="s">
        <v>973</v>
      </c>
      <c r="D1132" s="34" t="s">
        <v>376</v>
      </c>
      <c r="E1132" s="39" t="s">
        <v>310</v>
      </c>
      <c r="F1132" s="34" t="s">
        <v>3123</v>
      </c>
      <c r="G1132" s="39" t="s">
        <v>560</v>
      </c>
      <c r="H1132" s="39" t="s">
        <v>1202</v>
      </c>
      <c r="I1132" s="34">
        <v>22</v>
      </c>
      <c r="J1132" s="47" t="s">
        <v>113</v>
      </c>
      <c r="K1132" s="34" t="s">
        <v>1311</v>
      </c>
    </row>
    <row r="1133" spans="1:11" s="26" customFormat="1" ht="13.5" customHeight="1">
      <c r="A1133" s="34">
        <v>487</v>
      </c>
      <c r="B1133" s="34" t="s">
        <v>206</v>
      </c>
      <c r="C1133" s="34" t="s">
        <v>2341</v>
      </c>
      <c r="D1133" s="34" t="s">
        <v>3336</v>
      </c>
      <c r="E1133" s="39" t="s">
        <v>3482</v>
      </c>
      <c r="F1133" s="34" t="s">
        <v>3156</v>
      </c>
      <c r="G1133" s="34" t="s">
        <v>188</v>
      </c>
      <c r="H1133" s="34" t="s">
        <v>1488</v>
      </c>
      <c r="I1133" s="34">
        <v>30</v>
      </c>
      <c r="J1133" s="47" t="s">
        <v>346</v>
      </c>
      <c r="K1133" s="34" t="s">
        <v>4110</v>
      </c>
    </row>
    <row r="1134" spans="1:11" s="26" customFormat="1" ht="13.5" customHeight="1">
      <c r="A1134" s="34">
        <v>487</v>
      </c>
      <c r="B1134" s="34" t="s">
        <v>206</v>
      </c>
      <c r="C1134" s="34" t="s">
        <v>2341</v>
      </c>
      <c r="D1134" s="34" t="s">
        <v>3336</v>
      </c>
      <c r="E1134" s="39" t="s">
        <v>3482</v>
      </c>
      <c r="F1134" s="34" t="s">
        <v>3156</v>
      </c>
      <c r="G1134" s="34" t="s">
        <v>188</v>
      </c>
      <c r="H1134" s="34" t="s">
        <v>1488</v>
      </c>
      <c r="I1134" s="34">
        <v>29</v>
      </c>
      <c r="J1134" s="48" t="s">
        <v>690</v>
      </c>
      <c r="K1134" s="34" t="s">
        <v>4110</v>
      </c>
    </row>
    <row r="1135" spans="1:11" s="26" customFormat="1" ht="13.5" customHeight="1">
      <c r="A1135" s="34">
        <v>487</v>
      </c>
      <c r="B1135" s="34" t="s">
        <v>206</v>
      </c>
      <c r="C1135" s="34" t="s">
        <v>2341</v>
      </c>
      <c r="D1135" s="34" t="s">
        <v>3336</v>
      </c>
      <c r="E1135" s="39" t="s">
        <v>3482</v>
      </c>
      <c r="F1135" s="34" t="s">
        <v>3156</v>
      </c>
      <c r="G1135" s="34" t="s">
        <v>188</v>
      </c>
      <c r="H1135" s="34" t="s">
        <v>1488</v>
      </c>
      <c r="I1135" s="34">
        <v>15</v>
      </c>
      <c r="J1135" s="47" t="s">
        <v>298</v>
      </c>
      <c r="K1135" s="34" t="s">
        <v>4110</v>
      </c>
    </row>
    <row r="1136" spans="1:11" s="26" customFormat="1" ht="13.5" customHeight="1">
      <c r="A1136" s="34">
        <v>487</v>
      </c>
      <c r="B1136" s="34" t="s">
        <v>206</v>
      </c>
      <c r="C1136" s="34" t="s">
        <v>2341</v>
      </c>
      <c r="D1136" s="34" t="s">
        <v>3336</v>
      </c>
      <c r="E1136" s="39" t="s">
        <v>3482</v>
      </c>
      <c r="F1136" s="34" t="s">
        <v>3156</v>
      </c>
      <c r="G1136" s="34" t="s">
        <v>188</v>
      </c>
      <c r="H1136" s="34" t="s">
        <v>1488</v>
      </c>
      <c r="I1136" s="34">
        <v>17</v>
      </c>
      <c r="J1136" s="47" t="s">
        <v>127</v>
      </c>
      <c r="K1136" s="34" t="s">
        <v>4110</v>
      </c>
    </row>
    <row r="1137" spans="1:11" s="26" customFormat="1" ht="13.5" customHeight="1">
      <c r="A1137" s="34">
        <v>487</v>
      </c>
      <c r="B1137" s="34" t="s">
        <v>206</v>
      </c>
      <c r="C1137" s="34" t="s">
        <v>2341</v>
      </c>
      <c r="D1137" s="34" t="s">
        <v>3336</v>
      </c>
      <c r="E1137" s="39" t="s">
        <v>3482</v>
      </c>
      <c r="F1137" s="34" t="s">
        <v>3156</v>
      </c>
      <c r="G1137" s="34" t="s">
        <v>188</v>
      </c>
      <c r="H1137" s="34" t="s">
        <v>1488</v>
      </c>
      <c r="I1137" s="34">
        <v>18</v>
      </c>
      <c r="J1137" s="47" t="s">
        <v>426</v>
      </c>
      <c r="K1137" s="34" t="s">
        <v>4110</v>
      </c>
    </row>
    <row r="1138" spans="1:11" s="26" customFormat="1" ht="13.5" customHeight="1">
      <c r="A1138" s="34">
        <v>354</v>
      </c>
      <c r="B1138" s="34" t="s">
        <v>1398</v>
      </c>
      <c r="C1138" s="34" t="s">
        <v>3577</v>
      </c>
      <c r="D1138" s="34" t="s">
        <v>195</v>
      </c>
      <c r="E1138" s="39" t="s">
        <v>1285</v>
      </c>
      <c r="F1138" s="34" t="s">
        <v>2007</v>
      </c>
      <c r="G1138" s="34" t="s">
        <v>638</v>
      </c>
      <c r="H1138" s="34" t="s">
        <v>220</v>
      </c>
      <c r="I1138" s="34">
        <v>16</v>
      </c>
      <c r="J1138" s="47" t="s">
        <v>482</v>
      </c>
      <c r="K1138" s="34" t="s">
        <v>3578</v>
      </c>
    </row>
    <row r="1139" spans="1:11" s="26" customFormat="1" ht="13.5" customHeight="1">
      <c r="A1139" s="34">
        <v>354</v>
      </c>
      <c r="B1139" s="34" t="s">
        <v>1398</v>
      </c>
      <c r="C1139" s="34" t="s">
        <v>3577</v>
      </c>
      <c r="D1139" s="34" t="s">
        <v>195</v>
      </c>
      <c r="E1139" s="39" t="s">
        <v>1285</v>
      </c>
      <c r="F1139" s="34" t="s">
        <v>2007</v>
      </c>
      <c r="G1139" s="39" t="s">
        <v>638</v>
      </c>
      <c r="H1139" s="39" t="s">
        <v>220</v>
      </c>
      <c r="I1139" s="34">
        <v>18</v>
      </c>
      <c r="J1139" s="41" t="s">
        <v>426</v>
      </c>
      <c r="K1139" s="34" t="s">
        <v>3578</v>
      </c>
    </row>
    <row r="1140" spans="1:11" s="26" customFormat="1" ht="13.5" customHeight="1">
      <c r="A1140" s="34">
        <v>354</v>
      </c>
      <c r="B1140" s="34" t="s">
        <v>1398</v>
      </c>
      <c r="C1140" s="34" t="s">
        <v>3577</v>
      </c>
      <c r="D1140" s="34" t="s">
        <v>195</v>
      </c>
      <c r="E1140" s="39" t="s">
        <v>1285</v>
      </c>
      <c r="F1140" s="34" t="s">
        <v>2007</v>
      </c>
      <c r="G1140" s="39" t="s">
        <v>638</v>
      </c>
      <c r="H1140" s="39" t="s">
        <v>220</v>
      </c>
      <c r="I1140" s="34">
        <v>26</v>
      </c>
      <c r="J1140" s="41" t="s">
        <v>673</v>
      </c>
      <c r="K1140" s="34" t="s">
        <v>3578</v>
      </c>
    </row>
    <row r="1141" spans="1:11" s="26" customFormat="1" ht="13.5" customHeight="1">
      <c r="A1141" s="34">
        <v>400</v>
      </c>
      <c r="B1141" s="34" t="s">
        <v>3824</v>
      </c>
      <c r="C1141" s="34" t="s">
        <v>766</v>
      </c>
      <c r="D1141" s="34" t="s">
        <v>2515</v>
      </c>
      <c r="E1141" s="39" t="s">
        <v>3822</v>
      </c>
      <c r="F1141" s="34" t="s">
        <v>3823</v>
      </c>
      <c r="G1141" s="34" t="s">
        <v>3825</v>
      </c>
      <c r="H1141" s="34" t="s">
        <v>3826</v>
      </c>
      <c r="I1141" s="34">
        <v>5</v>
      </c>
      <c r="J1141" s="47" t="s">
        <v>675</v>
      </c>
      <c r="K1141" s="34" t="s">
        <v>3885</v>
      </c>
    </row>
    <row r="1142" spans="1:11" s="26" customFormat="1" ht="13.5" customHeight="1">
      <c r="A1142" s="34">
        <v>400</v>
      </c>
      <c r="B1142" s="34" t="s">
        <v>3824</v>
      </c>
      <c r="C1142" s="34" t="s">
        <v>766</v>
      </c>
      <c r="D1142" s="34" t="s">
        <v>2515</v>
      </c>
      <c r="E1142" s="39" t="s">
        <v>3822</v>
      </c>
      <c r="F1142" s="34" t="s">
        <v>3823</v>
      </c>
      <c r="G1142" s="34" t="s">
        <v>3825</v>
      </c>
      <c r="H1142" s="34" t="s">
        <v>3826</v>
      </c>
      <c r="I1142" s="34">
        <v>11</v>
      </c>
      <c r="J1142" s="47" t="s">
        <v>703</v>
      </c>
      <c r="K1142" s="34" t="s">
        <v>3885</v>
      </c>
    </row>
    <row r="1143" spans="1:11" s="26" customFormat="1" ht="13.5" customHeight="1">
      <c r="A1143" s="34">
        <v>400</v>
      </c>
      <c r="B1143" s="34" t="s">
        <v>3824</v>
      </c>
      <c r="C1143" s="34" t="s">
        <v>766</v>
      </c>
      <c r="D1143" s="34" t="s">
        <v>2515</v>
      </c>
      <c r="E1143" s="39" t="s">
        <v>3822</v>
      </c>
      <c r="F1143" s="34" t="s">
        <v>3823</v>
      </c>
      <c r="G1143" s="34" t="s">
        <v>3825</v>
      </c>
      <c r="H1143" s="34" t="s">
        <v>3826</v>
      </c>
      <c r="I1143" s="34">
        <v>17</v>
      </c>
      <c r="J1143" s="47" t="s">
        <v>127</v>
      </c>
      <c r="K1143" s="34" t="s">
        <v>3885</v>
      </c>
    </row>
    <row r="1144" spans="1:11" s="26" customFormat="1" ht="13.5" customHeight="1">
      <c r="A1144" s="34">
        <v>400</v>
      </c>
      <c r="B1144" s="34" t="s">
        <v>3824</v>
      </c>
      <c r="C1144" s="34" t="s">
        <v>766</v>
      </c>
      <c r="D1144" s="34" t="s">
        <v>2515</v>
      </c>
      <c r="E1144" s="39" t="s">
        <v>3822</v>
      </c>
      <c r="F1144" s="34" t="s">
        <v>3823</v>
      </c>
      <c r="G1144" s="34" t="s">
        <v>3825</v>
      </c>
      <c r="H1144" s="34" t="s">
        <v>3826</v>
      </c>
      <c r="I1144" s="34">
        <v>18</v>
      </c>
      <c r="J1144" s="47" t="s">
        <v>426</v>
      </c>
      <c r="K1144" s="34" t="s">
        <v>3885</v>
      </c>
    </row>
    <row r="1145" spans="1:11" s="26" customFormat="1" ht="13.5" customHeight="1">
      <c r="A1145" s="34">
        <v>252</v>
      </c>
      <c r="B1145" s="34" t="s">
        <v>879</v>
      </c>
      <c r="C1145" s="34" t="s">
        <v>766</v>
      </c>
      <c r="D1145" s="34" t="s">
        <v>4358</v>
      </c>
      <c r="E1145" s="39" t="s">
        <v>3929</v>
      </c>
      <c r="F1145" s="34" t="s">
        <v>1690</v>
      </c>
      <c r="G1145" s="34" t="s">
        <v>2599</v>
      </c>
      <c r="H1145" s="34" t="s">
        <v>1915</v>
      </c>
      <c r="I1145" s="34">
        <v>24</v>
      </c>
      <c r="J1145" s="34" t="s">
        <v>729</v>
      </c>
      <c r="K1145" s="34" t="s">
        <v>3130</v>
      </c>
    </row>
    <row r="1146" spans="1:11" s="26" customFormat="1" ht="13.5" customHeight="1">
      <c r="A1146" s="34">
        <v>252</v>
      </c>
      <c r="B1146" s="34" t="s">
        <v>879</v>
      </c>
      <c r="C1146" s="34" t="s">
        <v>766</v>
      </c>
      <c r="D1146" s="34" t="s">
        <v>4358</v>
      </c>
      <c r="E1146" s="39" t="s">
        <v>3929</v>
      </c>
      <c r="F1146" s="34" t="s">
        <v>1690</v>
      </c>
      <c r="G1146" s="39" t="s">
        <v>2599</v>
      </c>
      <c r="H1146" s="39" t="s">
        <v>1915</v>
      </c>
      <c r="I1146" s="34">
        <v>11</v>
      </c>
      <c r="J1146" s="47" t="s">
        <v>703</v>
      </c>
      <c r="K1146" s="34" t="s">
        <v>3130</v>
      </c>
    </row>
    <row r="1147" spans="1:11" s="26" customFormat="1" ht="13.5" customHeight="1">
      <c r="A1147" s="34">
        <v>252</v>
      </c>
      <c r="B1147" s="34" t="s">
        <v>879</v>
      </c>
      <c r="C1147" s="34" t="s">
        <v>766</v>
      </c>
      <c r="D1147" s="34" t="s">
        <v>4358</v>
      </c>
      <c r="E1147" s="39" t="s">
        <v>3929</v>
      </c>
      <c r="F1147" s="34" t="s">
        <v>1690</v>
      </c>
      <c r="G1147" s="34" t="s">
        <v>2599</v>
      </c>
      <c r="H1147" s="34" t="s">
        <v>1915</v>
      </c>
      <c r="I1147" s="34">
        <v>30</v>
      </c>
      <c r="J1147" s="41" t="s">
        <v>346</v>
      </c>
      <c r="K1147" s="34" t="s">
        <v>3130</v>
      </c>
    </row>
    <row r="1148" spans="1:11" s="26" customFormat="1" ht="13.5" customHeight="1">
      <c r="A1148" s="34">
        <v>293</v>
      </c>
      <c r="B1148" s="34" t="s">
        <v>1518</v>
      </c>
      <c r="C1148" s="34" t="s">
        <v>621</v>
      </c>
      <c r="D1148" s="34" t="s">
        <v>1693</v>
      </c>
      <c r="E1148" s="39" t="s">
        <v>2634</v>
      </c>
      <c r="F1148" s="34" t="s">
        <v>649</v>
      </c>
      <c r="G1148" s="39" t="s">
        <v>2616</v>
      </c>
      <c r="H1148" s="39" t="s">
        <v>2673</v>
      </c>
      <c r="I1148" s="34">
        <v>29</v>
      </c>
      <c r="J1148" s="47" t="s">
        <v>690</v>
      </c>
      <c r="K1148" s="34" t="s">
        <v>656</v>
      </c>
    </row>
    <row r="1149" spans="1:11" s="26" customFormat="1" ht="13.5" customHeight="1">
      <c r="A1149" s="34">
        <v>293</v>
      </c>
      <c r="B1149" s="34" t="s">
        <v>1518</v>
      </c>
      <c r="C1149" s="34" t="s">
        <v>621</v>
      </c>
      <c r="D1149" s="34" t="s">
        <v>1693</v>
      </c>
      <c r="E1149" s="39" t="s">
        <v>2634</v>
      </c>
      <c r="F1149" s="34" t="s">
        <v>649</v>
      </c>
      <c r="G1149" s="39" t="s">
        <v>2616</v>
      </c>
      <c r="H1149" s="39" t="s">
        <v>2673</v>
      </c>
      <c r="I1149" s="34">
        <v>8</v>
      </c>
      <c r="J1149" s="47" t="s">
        <v>592</v>
      </c>
      <c r="K1149" s="34" t="s">
        <v>656</v>
      </c>
    </row>
    <row r="1150" spans="1:11" s="26" customFormat="1" ht="13.5" customHeight="1">
      <c r="A1150" s="34">
        <v>293</v>
      </c>
      <c r="B1150" s="34" t="s">
        <v>1518</v>
      </c>
      <c r="C1150" s="34" t="s">
        <v>621</v>
      </c>
      <c r="D1150" s="34" t="s">
        <v>1693</v>
      </c>
      <c r="E1150" s="39" t="s">
        <v>2634</v>
      </c>
      <c r="F1150" s="34" t="s">
        <v>649</v>
      </c>
      <c r="G1150" s="39" t="s">
        <v>2616</v>
      </c>
      <c r="H1150" s="39" t="s">
        <v>2673</v>
      </c>
      <c r="I1150" s="34">
        <v>5</v>
      </c>
      <c r="J1150" s="47" t="s">
        <v>675</v>
      </c>
      <c r="K1150" s="34" t="s">
        <v>656</v>
      </c>
    </row>
    <row r="1151" spans="1:11" s="26" customFormat="1" ht="13.5" customHeight="1">
      <c r="A1151" s="34">
        <v>298</v>
      </c>
      <c r="B1151" s="34" t="s">
        <v>1721</v>
      </c>
      <c r="C1151" s="34" t="s">
        <v>973</v>
      </c>
      <c r="D1151" s="34" t="s">
        <v>1699</v>
      </c>
      <c r="E1151" s="39" t="s">
        <v>1009</v>
      </c>
      <c r="F1151" s="34" t="s">
        <v>3260</v>
      </c>
      <c r="G1151" s="34" t="s">
        <v>1780</v>
      </c>
      <c r="H1151" s="34" t="s">
        <v>1975</v>
      </c>
      <c r="I1151" s="34">
        <v>30</v>
      </c>
      <c r="J1151" s="47" t="s">
        <v>841</v>
      </c>
      <c r="K1151" s="34" t="s">
        <v>3585</v>
      </c>
    </row>
    <row r="1152" spans="1:11" s="26" customFormat="1" ht="13.5" customHeight="1">
      <c r="A1152" s="34">
        <v>490</v>
      </c>
      <c r="B1152" s="34" t="s">
        <v>1712</v>
      </c>
      <c r="C1152" s="34" t="s">
        <v>851</v>
      </c>
      <c r="D1152" s="34" t="s">
        <v>1426</v>
      </c>
      <c r="E1152" s="39" t="s">
        <v>469</v>
      </c>
      <c r="F1152" s="34" t="s">
        <v>3046</v>
      </c>
      <c r="G1152" s="34" t="s">
        <v>3751</v>
      </c>
      <c r="H1152" s="34" t="s">
        <v>1714</v>
      </c>
      <c r="I1152" s="34">
        <v>28</v>
      </c>
      <c r="J1152" s="47" t="s">
        <v>117</v>
      </c>
      <c r="K1152" s="34" t="s">
        <v>3459</v>
      </c>
    </row>
    <row r="1153" spans="1:11" s="31" customFormat="1" ht="13.5" customHeight="1">
      <c r="A1153" s="34">
        <v>26</v>
      </c>
      <c r="B1153" s="34" t="s">
        <v>1054</v>
      </c>
      <c r="C1153" s="34" t="s">
        <v>973</v>
      </c>
      <c r="D1153" s="34" t="s">
        <v>3821</v>
      </c>
      <c r="E1153" s="39" t="s">
        <v>551</v>
      </c>
      <c r="F1153" s="34" t="s">
        <v>3147</v>
      </c>
      <c r="G1153" s="39" t="s">
        <v>2286</v>
      </c>
      <c r="H1153" s="39" t="s">
        <v>2288</v>
      </c>
      <c r="I1153" s="34">
        <v>30</v>
      </c>
      <c r="J1153" s="47" t="s">
        <v>346</v>
      </c>
      <c r="K1153" s="34" t="s">
        <v>799</v>
      </c>
    </row>
    <row r="1154" spans="1:11" s="26" customFormat="1" ht="13.5" customHeight="1">
      <c r="A1154" s="34">
        <v>210</v>
      </c>
      <c r="B1154" s="34" t="s">
        <v>3455</v>
      </c>
      <c r="C1154" s="34" t="s">
        <v>586</v>
      </c>
      <c r="D1154" s="34" t="s">
        <v>2342</v>
      </c>
      <c r="E1154" s="39" t="s">
        <v>3310</v>
      </c>
      <c r="F1154" s="34" t="s">
        <v>2927</v>
      </c>
      <c r="G1154" s="34" t="s">
        <v>2608</v>
      </c>
      <c r="H1154" s="34" t="s">
        <v>3571</v>
      </c>
      <c r="I1154" s="34">
        <v>12</v>
      </c>
      <c r="J1154" s="47" t="s">
        <v>922</v>
      </c>
      <c r="K1154" s="34" t="s">
        <v>4077</v>
      </c>
    </row>
    <row r="1155" spans="1:11" s="26" customFormat="1" ht="13.5" customHeight="1">
      <c r="A1155" s="34">
        <v>210</v>
      </c>
      <c r="B1155" s="34" t="s">
        <v>3455</v>
      </c>
      <c r="C1155" s="34" t="s">
        <v>586</v>
      </c>
      <c r="D1155" s="34" t="s">
        <v>2342</v>
      </c>
      <c r="E1155" s="39" t="s">
        <v>3310</v>
      </c>
      <c r="F1155" s="34" t="s">
        <v>2927</v>
      </c>
      <c r="G1155" s="34" t="s">
        <v>2608</v>
      </c>
      <c r="H1155" s="34" t="s">
        <v>3571</v>
      </c>
      <c r="I1155" s="34">
        <v>11</v>
      </c>
      <c r="J1155" s="47" t="s">
        <v>703</v>
      </c>
      <c r="K1155" s="34" t="s">
        <v>4077</v>
      </c>
    </row>
    <row r="1156" spans="1:11" s="26" customFormat="1" ht="13.5" customHeight="1">
      <c r="A1156" s="34">
        <v>210</v>
      </c>
      <c r="B1156" s="34" t="s">
        <v>3455</v>
      </c>
      <c r="C1156" s="34" t="s">
        <v>586</v>
      </c>
      <c r="D1156" s="34" t="s">
        <v>2342</v>
      </c>
      <c r="E1156" s="39" t="s">
        <v>3310</v>
      </c>
      <c r="F1156" s="34" t="s">
        <v>2927</v>
      </c>
      <c r="G1156" s="34" t="s">
        <v>2608</v>
      </c>
      <c r="H1156" s="34" t="s">
        <v>3571</v>
      </c>
      <c r="I1156" s="34">
        <v>24</v>
      </c>
      <c r="J1156" s="34" t="s">
        <v>729</v>
      </c>
      <c r="K1156" s="34" t="s">
        <v>4077</v>
      </c>
    </row>
    <row r="1157" spans="1:11" s="26" customFormat="1" ht="13.5" customHeight="1">
      <c r="A1157" s="34">
        <v>627</v>
      </c>
      <c r="B1157" s="34" t="s">
        <v>4420</v>
      </c>
      <c r="C1157" s="34" t="s">
        <v>766</v>
      </c>
      <c r="D1157" s="34" t="s">
        <v>2852</v>
      </c>
      <c r="E1157" s="39" t="s">
        <v>662</v>
      </c>
      <c r="F1157" s="34" t="s">
        <v>4421</v>
      </c>
      <c r="G1157" s="34" t="s">
        <v>952</v>
      </c>
      <c r="H1157" s="34" t="s">
        <v>4422</v>
      </c>
      <c r="I1157" s="34">
        <v>30</v>
      </c>
      <c r="J1157" s="47" t="s">
        <v>346</v>
      </c>
      <c r="K1157" s="34" t="s">
        <v>4423</v>
      </c>
    </row>
    <row r="1158" spans="1:11" s="26" customFormat="1" ht="13.5" customHeight="1">
      <c r="A1158" s="34">
        <v>627</v>
      </c>
      <c r="B1158" s="34" t="s">
        <v>4420</v>
      </c>
      <c r="C1158" s="34" t="s">
        <v>766</v>
      </c>
      <c r="D1158" s="34" t="s">
        <v>2852</v>
      </c>
      <c r="E1158" s="39" t="s">
        <v>662</v>
      </c>
      <c r="F1158" s="34" t="s">
        <v>4421</v>
      </c>
      <c r="G1158" s="34" t="s">
        <v>952</v>
      </c>
      <c r="H1158" s="34" t="s">
        <v>4422</v>
      </c>
      <c r="I1158" s="34">
        <v>22</v>
      </c>
      <c r="J1158" s="47" t="s">
        <v>113</v>
      </c>
      <c r="K1158" s="34" t="s">
        <v>4423</v>
      </c>
    </row>
    <row r="1159" spans="1:11" s="26" customFormat="1" ht="13.5" customHeight="1">
      <c r="A1159" s="34">
        <v>627</v>
      </c>
      <c r="B1159" s="34" t="s">
        <v>4420</v>
      </c>
      <c r="C1159" s="34" t="s">
        <v>766</v>
      </c>
      <c r="D1159" s="34" t="s">
        <v>2852</v>
      </c>
      <c r="E1159" s="39" t="s">
        <v>662</v>
      </c>
      <c r="F1159" s="34" t="s">
        <v>4421</v>
      </c>
      <c r="G1159" s="34" t="s">
        <v>952</v>
      </c>
      <c r="H1159" s="34" t="s">
        <v>4422</v>
      </c>
      <c r="I1159" s="34">
        <v>24</v>
      </c>
      <c r="J1159" s="47" t="s">
        <v>729</v>
      </c>
      <c r="K1159" s="34" t="s">
        <v>4423</v>
      </c>
    </row>
    <row r="1160" spans="1:11" s="30" customFormat="1" ht="13.5" customHeight="1">
      <c r="A1160" s="34">
        <v>127</v>
      </c>
      <c r="B1160" s="34" t="s">
        <v>582</v>
      </c>
      <c r="C1160" s="34" t="s">
        <v>973</v>
      </c>
      <c r="D1160" s="34" t="s">
        <v>519</v>
      </c>
      <c r="E1160" s="39" t="s">
        <v>146</v>
      </c>
      <c r="F1160" s="34" t="s">
        <v>2101</v>
      </c>
      <c r="G1160" s="34" t="s">
        <v>2416</v>
      </c>
      <c r="H1160" s="34" t="s">
        <v>2418</v>
      </c>
      <c r="I1160" s="34">
        <v>2</v>
      </c>
      <c r="J1160" s="47" t="s">
        <v>2924</v>
      </c>
      <c r="K1160" s="34" t="s">
        <v>3447</v>
      </c>
    </row>
    <row r="1161" spans="1:11" s="26" customFormat="1" ht="13.5" customHeight="1">
      <c r="A1161" s="34">
        <v>127</v>
      </c>
      <c r="B1161" s="34" t="s">
        <v>582</v>
      </c>
      <c r="C1161" s="34" t="s">
        <v>973</v>
      </c>
      <c r="D1161" s="34" t="s">
        <v>519</v>
      </c>
      <c r="E1161" s="39" t="s">
        <v>146</v>
      </c>
      <c r="F1161" s="34" t="s">
        <v>2101</v>
      </c>
      <c r="G1161" s="39" t="s">
        <v>2416</v>
      </c>
      <c r="H1161" s="39" t="s">
        <v>2418</v>
      </c>
      <c r="I1161" s="34">
        <v>19</v>
      </c>
      <c r="J1161" s="41" t="s">
        <v>1210</v>
      </c>
      <c r="K1161" s="34" t="s">
        <v>3447</v>
      </c>
    </row>
    <row r="1162" spans="1:11" s="26" customFormat="1" ht="13.5" customHeight="1">
      <c r="A1162" s="34">
        <v>127</v>
      </c>
      <c r="B1162" s="34" t="s">
        <v>582</v>
      </c>
      <c r="C1162" s="34" t="s">
        <v>973</v>
      </c>
      <c r="D1162" s="34" t="s">
        <v>519</v>
      </c>
      <c r="E1162" s="39" t="s">
        <v>146</v>
      </c>
      <c r="F1162" s="34" t="s">
        <v>2101</v>
      </c>
      <c r="G1162" s="34" t="s">
        <v>2416</v>
      </c>
      <c r="H1162" s="34" t="s">
        <v>2418</v>
      </c>
      <c r="I1162" s="34">
        <v>30</v>
      </c>
      <c r="J1162" s="47" t="s">
        <v>841</v>
      </c>
      <c r="K1162" s="34" t="s">
        <v>3447</v>
      </c>
    </row>
    <row r="1163" spans="1:11" s="26" customFormat="1" ht="13.5" customHeight="1">
      <c r="A1163" s="34">
        <v>76</v>
      </c>
      <c r="B1163" s="34" t="s">
        <v>3679</v>
      </c>
      <c r="C1163" s="34" t="s">
        <v>461</v>
      </c>
      <c r="D1163" s="34" t="s">
        <v>3451</v>
      </c>
      <c r="E1163" s="39" t="s">
        <v>961</v>
      </c>
      <c r="F1163" s="34" t="s">
        <v>2957</v>
      </c>
      <c r="G1163" s="34" t="s">
        <v>3452</v>
      </c>
      <c r="H1163" s="34" t="s">
        <v>3285</v>
      </c>
      <c r="I1163" s="34">
        <v>24</v>
      </c>
      <c r="J1163" s="34" t="s">
        <v>729</v>
      </c>
      <c r="K1163" s="34" t="s">
        <v>3680</v>
      </c>
    </row>
    <row r="1164" spans="1:11" s="31" customFormat="1" ht="13.5" customHeight="1">
      <c r="A1164" s="34">
        <v>76</v>
      </c>
      <c r="B1164" s="34" t="s">
        <v>3679</v>
      </c>
      <c r="C1164" s="34" t="s">
        <v>461</v>
      </c>
      <c r="D1164" s="34" t="s">
        <v>3451</v>
      </c>
      <c r="E1164" s="39" t="s">
        <v>961</v>
      </c>
      <c r="F1164" s="34" t="s">
        <v>2957</v>
      </c>
      <c r="G1164" s="34" t="s">
        <v>3452</v>
      </c>
      <c r="H1164" s="34" t="s">
        <v>3285</v>
      </c>
      <c r="I1164" s="34">
        <v>30</v>
      </c>
      <c r="J1164" s="47" t="s">
        <v>346</v>
      </c>
      <c r="K1164" s="34" t="s">
        <v>3680</v>
      </c>
    </row>
    <row r="1165" spans="1:11" s="26" customFormat="1" ht="13.5" customHeight="1">
      <c r="A1165" s="34">
        <v>341</v>
      </c>
      <c r="B1165" s="34" t="s">
        <v>2944</v>
      </c>
      <c r="C1165" s="34" t="s">
        <v>766</v>
      </c>
      <c r="D1165" s="34" t="s">
        <v>1796</v>
      </c>
      <c r="E1165" s="39" t="s">
        <v>561</v>
      </c>
      <c r="F1165" s="34" t="s">
        <v>2922</v>
      </c>
      <c r="G1165" s="34" t="s">
        <v>968</v>
      </c>
      <c r="H1165" s="39" t="s">
        <v>2669</v>
      </c>
      <c r="I1165" s="34">
        <v>10</v>
      </c>
      <c r="J1165" s="47" t="s">
        <v>732</v>
      </c>
      <c r="K1165" s="34" t="s">
        <v>297</v>
      </c>
    </row>
    <row r="1166" spans="1:11" s="26" customFormat="1" ht="13.5" customHeight="1">
      <c r="A1166" s="34">
        <v>341</v>
      </c>
      <c r="B1166" s="34" t="s">
        <v>2944</v>
      </c>
      <c r="C1166" s="34" t="s">
        <v>766</v>
      </c>
      <c r="D1166" s="34" t="s">
        <v>1796</v>
      </c>
      <c r="E1166" s="39" t="s">
        <v>561</v>
      </c>
      <c r="F1166" s="34" t="s">
        <v>2922</v>
      </c>
      <c r="G1166" s="39" t="s">
        <v>968</v>
      </c>
      <c r="H1166" s="39" t="s">
        <v>2669</v>
      </c>
      <c r="I1166" s="34">
        <v>24</v>
      </c>
      <c r="J1166" s="34" t="s">
        <v>729</v>
      </c>
      <c r="K1166" s="34" t="s">
        <v>297</v>
      </c>
    </row>
    <row r="1167" spans="1:11" s="26" customFormat="1" ht="13.5" customHeight="1">
      <c r="A1167" s="34">
        <v>341</v>
      </c>
      <c r="B1167" s="34" t="s">
        <v>2944</v>
      </c>
      <c r="C1167" s="34" t="s">
        <v>766</v>
      </c>
      <c r="D1167" s="34" t="s">
        <v>1796</v>
      </c>
      <c r="E1167" s="39" t="s">
        <v>561</v>
      </c>
      <c r="F1167" s="34" t="s">
        <v>2922</v>
      </c>
      <c r="G1167" s="34" t="s">
        <v>968</v>
      </c>
      <c r="H1167" s="39" t="s">
        <v>2669</v>
      </c>
      <c r="I1167" s="34">
        <v>12</v>
      </c>
      <c r="J1167" s="47" t="s">
        <v>922</v>
      </c>
      <c r="K1167" s="34" t="s">
        <v>297</v>
      </c>
    </row>
    <row r="1168" spans="1:11" s="31" customFormat="1" ht="13.5" customHeight="1">
      <c r="A1168" s="34">
        <v>341</v>
      </c>
      <c r="B1168" s="34" t="s">
        <v>2944</v>
      </c>
      <c r="C1168" s="34" t="s">
        <v>766</v>
      </c>
      <c r="D1168" s="34" t="s">
        <v>1796</v>
      </c>
      <c r="E1168" s="39" t="s">
        <v>561</v>
      </c>
      <c r="F1168" s="34" t="s">
        <v>2922</v>
      </c>
      <c r="G1168" s="34" t="s">
        <v>968</v>
      </c>
      <c r="H1168" s="39" t="s">
        <v>2669</v>
      </c>
      <c r="I1168" s="34">
        <v>5</v>
      </c>
      <c r="J1168" s="47" t="s">
        <v>675</v>
      </c>
      <c r="K1168" s="34" t="s">
        <v>297</v>
      </c>
    </row>
    <row r="1169" spans="1:11" s="26" customFormat="1" ht="13.5" customHeight="1">
      <c r="A1169" s="34">
        <v>359</v>
      </c>
      <c r="B1169" s="34" t="s">
        <v>1171</v>
      </c>
      <c r="C1169" s="34" t="s">
        <v>419</v>
      </c>
      <c r="D1169" s="34" t="s">
        <v>2705</v>
      </c>
      <c r="E1169" s="39" t="s">
        <v>243</v>
      </c>
      <c r="F1169" s="34" t="s">
        <v>2259</v>
      </c>
      <c r="G1169" s="34" t="s">
        <v>4009</v>
      </c>
      <c r="H1169" s="34" t="s">
        <v>2270</v>
      </c>
      <c r="I1169" s="34">
        <v>24</v>
      </c>
      <c r="J1169" s="34" t="s">
        <v>729</v>
      </c>
      <c r="K1169" s="34" t="s">
        <v>1875</v>
      </c>
    </row>
    <row r="1170" spans="1:11" s="26" customFormat="1" ht="13.5" customHeight="1">
      <c r="A1170" s="34">
        <v>359</v>
      </c>
      <c r="B1170" s="34" t="s">
        <v>1171</v>
      </c>
      <c r="C1170" s="34" t="s">
        <v>419</v>
      </c>
      <c r="D1170" s="34" t="s">
        <v>2705</v>
      </c>
      <c r="E1170" s="39" t="s">
        <v>243</v>
      </c>
      <c r="F1170" s="34" t="s">
        <v>2259</v>
      </c>
      <c r="G1170" s="34" t="s">
        <v>4009</v>
      </c>
      <c r="H1170" s="34" t="s">
        <v>2270</v>
      </c>
      <c r="I1170" s="34">
        <v>10</v>
      </c>
      <c r="J1170" s="47" t="s">
        <v>732</v>
      </c>
      <c r="K1170" s="34" t="s">
        <v>1875</v>
      </c>
    </row>
    <row r="1171" spans="1:11" s="30" customFormat="1" ht="13.5" customHeight="1">
      <c r="A1171" s="34">
        <v>359</v>
      </c>
      <c r="B1171" s="34" t="s">
        <v>1171</v>
      </c>
      <c r="C1171" s="34" t="s">
        <v>419</v>
      </c>
      <c r="D1171" s="34" t="s">
        <v>2705</v>
      </c>
      <c r="E1171" s="39" t="s">
        <v>243</v>
      </c>
      <c r="F1171" s="34" t="s">
        <v>2259</v>
      </c>
      <c r="G1171" s="34" t="s">
        <v>4009</v>
      </c>
      <c r="H1171" s="34" t="s">
        <v>2270</v>
      </c>
      <c r="I1171" s="34">
        <v>12</v>
      </c>
      <c r="J1171" s="47" t="s">
        <v>922</v>
      </c>
      <c r="K1171" s="34" t="s">
        <v>1875</v>
      </c>
    </row>
    <row r="1172" spans="1:11" s="26" customFormat="1" ht="13.5" customHeight="1">
      <c r="A1172" s="34">
        <v>436</v>
      </c>
      <c r="B1172" s="34" t="s">
        <v>443</v>
      </c>
      <c r="C1172" s="34" t="s">
        <v>586</v>
      </c>
      <c r="D1172" s="34" t="s">
        <v>3177</v>
      </c>
      <c r="E1172" s="39" t="s">
        <v>954</v>
      </c>
      <c r="F1172" s="34" t="s">
        <v>4262</v>
      </c>
      <c r="G1172" s="34" t="s">
        <v>4566</v>
      </c>
      <c r="H1172" s="34" t="s">
        <v>4567</v>
      </c>
      <c r="I1172" s="34">
        <v>26</v>
      </c>
      <c r="J1172" s="41" t="s">
        <v>673</v>
      </c>
      <c r="K1172" s="34" t="s">
        <v>1004</v>
      </c>
    </row>
    <row r="1173" spans="1:11" s="26" customFormat="1" ht="13.5" customHeight="1">
      <c r="A1173" s="34">
        <v>347</v>
      </c>
      <c r="B1173" s="34" t="s">
        <v>2779</v>
      </c>
      <c r="C1173" s="34" t="s">
        <v>766</v>
      </c>
      <c r="D1173" s="34" t="s">
        <v>2780</v>
      </c>
      <c r="E1173" s="39" t="s">
        <v>3880</v>
      </c>
      <c r="F1173" s="34" t="s">
        <v>2712</v>
      </c>
      <c r="G1173" s="34" t="s">
        <v>4006</v>
      </c>
      <c r="H1173" s="34" t="s">
        <v>2668</v>
      </c>
      <c r="I1173" s="34">
        <v>30</v>
      </c>
      <c r="J1173" s="47" t="s">
        <v>346</v>
      </c>
      <c r="K1173" s="34" t="s">
        <v>221</v>
      </c>
    </row>
    <row r="1174" spans="1:11" s="26" customFormat="1" ht="13.5" customHeight="1">
      <c r="A1174" s="34">
        <v>495</v>
      </c>
      <c r="B1174" s="34" t="s">
        <v>1200</v>
      </c>
      <c r="C1174" s="34" t="s">
        <v>851</v>
      </c>
      <c r="D1174" s="34" t="s">
        <v>1725</v>
      </c>
      <c r="E1174" s="39" t="s">
        <v>367</v>
      </c>
      <c r="F1174" s="34" t="s">
        <v>3048</v>
      </c>
      <c r="G1174" s="34" t="s">
        <v>3378</v>
      </c>
      <c r="H1174" s="34" t="s">
        <v>1469</v>
      </c>
      <c r="I1174" s="34">
        <v>2</v>
      </c>
      <c r="J1174" s="47" t="s">
        <v>2924</v>
      </c>
      <c r="K1174" s="34" t="s">
        <v>995</v>
      </c>
    </row>
    <row r="1175" spans="1:11" s="26" customFormat="1" ht="13.5" customHeight="1">
      <c r="A1175" s="34">
        <v>495</v>
      </c>
      <c r="B1175" s="34" t="s">
        <v>1200</v>
      </c>
      <c r="C1175" s="34" t="s">
        <v>851</v>
      </c>
      <c r="D1175" s="34" t="s">
        <v>1725</v>
      </c>
      <c r="E1175" s="39" t="s">
        <v>367</v>
      </c>
      <c r="F1175" s="34" t="s">
        <v>3048</v>
      </c>
      <c r="G1175" s="34" t="s">
        <v>3378</v>
      </c>
      <c r="H1175" s="34" t="s">
        <v>1469</v>
      </c>
      <c r="I1175" s="34">
        <v>16</v>
      </c>
      <c r="J1175" s="47" t="s">
        <v>482</v>
      </c>
      <c r="K1175" s="34" t="s">
        <v>995</v>
      </c>
    </row>
    <row r="1176" spans="1:11" s="26" customFormat="1" ht="13.5" customHeight="1">
      <c r="A1176" s="36">
        <v>495</v>
      </c>
      <c r="B1176" s="34" t="s">
        <v>1200</v>
      </c>
      <c r="C1176" s="34" t="s">
        <v>851</v>
      </c>
      <c r="D1176" s="34" t="s">
        <v>1725</v>
      </c>
      <c r="E1176" s="39" t="s">
        <v>367</v>
      </c>
      <c r="F1176" s="34" t="s">
        <v>3048</v>
      </c>
      <c r="G1176" s="39" t="s">
        <v>3378</v>
      </c>
      <c r="H1176" s="39" t="s">
        <v>1469</v>
      </c>
      <c r="I1176" s="34">
        <v>20</v>
      </c>
      <c r="J1176" s="47" t="s">
        <v>92</v>
      </c>
      <c r="K1176" s="34" t="s">
        <v>995</v>
      </c>
    </row>
    <row r="1177" spans="1:11" s="26" customFormat="1" ht="13.5" customHeight="1">
      <c r="A1177" s="34">
        <v>495</v>
      </c>
      <c r="B1177" s="34" t="s">
        <v>1200</v>
      </c>
      <c r="C1177" s="34" t="s">
        <v>851</v>
      </c>
      <c r="D1177" s="34" t="s">
        <v>1725</v>
      </c>
      <c r="E1177" s="39" t="s">
        <v>367</v>
      </c>
      <c r="F1177" s="34" t="s">
        <v>3048</v>
      </c>
      <c r="G1177" s="39" t="s">
        <v>3378</v>
      </c>
      <c r="H1177" s="39" t="s">
        <v>1469</v>
      </c>
      <c r="I1177" s="34">
        <v>22</v>
      </c>
      <c r="J1177" s="47" t="s">
        <v>113</v>
      </c>
      <c r="K1177" s="34" t="s">
        <v>995</v>
      </c>
    </row>
    <row r="1178" spans="1:11" s="26" customFormat="1" ht="13.5" customHeight="1">
      <c r="A1178" s="34">
        <v>495</v>
      </c>
      <c r="B1178" s="34" t="s">
        <v>1200</v>
      </c>
      <c r="C1178" s="34" t="s">
        <v>851</v>
      </c>
      <c r="D1178" s="34" t="s">
        <v>1725</v>
      </c>
      <c r="E1178" s="39" t="s">
        <v>367</v>
      </c>
      <c r="F1178" s="34" t="s">
        <v>3048</v>
      </c>
      <c r="G1178" s="39" t="s">
        <v>3378</v>
      </c>
      <c r="H1178" s="39" t="s">
        <v>1469</v>
      </c>
      <c r="I1178" s="34">
        <v>24</v>
      </c>
      <c r="J1178" s="34" t="s">
        <v>729</v>
      </c>
      <c r="K1178" s="34" t="s">
        <v>995</v>
      </c>
    </row>
    <row r="1179" spans="1:11" s="26" customFormat="1" ht="13.5" customHeight="1">
      <c r="A1179" s="34">
        <v>635</v>
      </c>
      <c r="B1179" s="34" t="s">
        <v>4468</v>
      </c>
      <c r="C1179" s="34" t="s">
        <v>4157</v>
      </c>
      <c r="D1179" s="34" t="s">
        <v>4388</v>
      </c>
      <c r="E1179" s="39" t="s">
        <v>4469</v>
      </c>
      <c r="F1179" s="34" t="s">
        <v>4470</v>
      </c>
      <c r="G1179" s="34" t="s">
        <v>3270</v>
      </c>
      <c r="H1179" s="34" t="s">
        <v>2535</v>
      </c>
      <c r="I1179" s="34">
        <v>28</v>
      </c>
      <c r="J1179" s="47" t="s">
        <v>117</v>
      </c>
      <c r="K1179" s="34" t="s">
        <v>3833</v>
      </c>
    </row>
    <row r="1180" spans="1:11" s="26" customFormat="1" ht="13.5" customHeight="1">
      <c r="A1180" s="34">
        <v>394</v>
      </c>
      <c r="B1180" s="34" t="s">
        <v>1148</v>
      </c>
      <c r="C1180" s="39" t="s">
        <v>178</v>
      </c>
      <c r="D1180" s="39" t="s">
        <v>3337</v>
      </c>
      <c r="E1180" s="39" t="s">
        <v>682</v>
      </c>
      <c r="F1180" s="34" t="s">
        <v>3281</v>
      </c>
      <c r="G1180" s="34" t="s">
        <v>1881</v>
      </c>
      <c r="H1180" s="34" t="s">
        <v>921</v>
      </c>
      <c r="I1180" s="34">
        <v>16</v>
      </c>
      <c r="J1180" s="41" t="s">
        <v>482</v>
      </c>
      <c r="K1180" s="34" t="s">
        <v>319</v>
      </c>
    </row>
    <row r="1181" spans="1:11" s="30" customFormat="1" ht="13.5" customHeight="1">
      <c r="A1181" s="34">
        <v>148</v>
      </c>
      <c r="B1181" s="34" t="s">
        <v>1593</v>
      </c>
      <c r="C1181" s="34" t="s">
        <v>3427</v>
      </c>
      <c r="D1181" s="34" t="s">
        <v>3872</v>
      </c>
      <c r="E1181" s="39" t="s">
        <v>3303</v>
      </c>
      <c r="F1181" s="34" t="s">
        <v>1643</v>
      </c>
      <c r="G1181" s="34" t="s">
        <v>3324</v>
      </c>
      <c r="H1181" s="34" t="s">
        <v>724</v>
      </c>
      <c r="I1181" s="34">
        <v>22</v>
      </c>
      <c r="J1181" s="47" t="s">
        <v>113</v>
      </c>
      <c r="K1181" s="34" t="s">
        <v>3288</v>
      </c>
    </row>
    <row r="1182" spans="1:11" s="31" customFormat="1" ht="13.5" customHeight="1">
      <c r="A1182" s="34">
        <v>148</v>
      </c>
      <c r="B1182" s="34" t="s">
        <v>1593</v>
      </c>
      <c r="C1182" s="34" t="s">
        <v>3427</v>
      </c>
      <c r="D1182" s="34" t="s">
        <v>3872</v>
      </c>
      <c r="E1182" s="39" t="s">
        <v>3303</v>
      </c>
      <c r="F1182" s="34" t="s">
        <v>1643</v>
      </c>
      <c r="G1182" s="39" t="s">
        <v>3324</v>
      </c>
      <c r="H1182" s="39" t="s">
        <v>724</v>
      </c>
      <c r="I1182" s="34">
        <v>20</v>
      </c>
      <c r="J1182" s="47" t="s">
        <v>92</v>
      </c>
      <c r="K1182" s="34" t="s">
        <v>3288</v>
      </c>
    </row>
    <row r="1183" spans="1:11" s="31" customFormat="1" ht="13.5" customHeight="1">
      <c r="A1183" s="34">
        <v>148</v>
      </c>
      <c r="B1183" s="34" t="s">
        <v>1593</v>
      </c>
      <c r="C1183" s="34" t="s">
        <v>3427</v>
      </c>
      <c r="D1183" s="34" t="s">
        <v>3872</v>
      </c>
      <c r="E1183" s="39" t="s">
        <v>3303</v>
      </c>
      <c r="F1183" s="34" t="s">
        <v>1643</v>
      </c>
      <c r="G1183" s="39" t="s">
        <v>3324</v>
      </c>
      <c r="H1183" s="39" t="s">
        <v>724</v>
      </c>
      <c r="I1183" s="34">
        <v>30</v>
      </c>
      <c r="J1183" s="47" t="s">
        <v>346</v>
      </c>
      <c r="K1183" s="34" t="s">
        <v>3288</v>
      </c>
    </row>
    <row r="1184" spans="1:11" s="26" customFormat="1" ht="13.5" customHeight="1">
      <c r="A1184" s="34">
        <v>535</v>
      </c>
      <c r="B1184" s="34" t="s">
        <v>1769</v>
      </c>
      <c r="C1184" s="34" t="s">
        <v>973</v>
      </c>
      <c r="D1184" s="34" t="s">
        <v>1617</v>
      </c>
      <c r="E1184" s="39" t="s">
        <v>214</v>
      </c>
      <c r="F1184" s="34" t="s">
        <v>3852</v>
      </c>
      <c r="G1184" s="39" t="s">
        <v>3853</v>
      </c>
      <c r="H1184" s="39" t="s">
        <v>3854</v>
      </c>
      <c r="I1184" s="34">
        <v>12</v>
      </c>
      <c r="J1184" s="47" t="s">
        <v>922</v>
      </c>
      <c r="K1184" s="34" t="s">
        <v>4098</v>
      </c>
    </row>
    <row r="1185" spans="1:11" s="30" customFormat="1" ht="13.5" customHeight="1">
      <c r="A1185" s="34">
        <v>535</v>
      </c>
      <c r="B1185" s="34" t="s">
        <v>1769</v>
      </c>
      <c r="C1185" s="34" t="s">
        <v>973</v>
      </c>
      <c r="D1185" s="34" t="s">
        <v>1617</v>
      </c>
      <c r="E1185" s="39" t="s">
        <v>214</v>
      </c>
      <c r="F1185" s="34" t="s">
        <v>3852</v>
      </c>
      <c r="G1185" s="39" t="s">
        <v>3853</v>
      </c>
      <c r="H1185" s="39" t="s">
        <v>3854</v>
      </c>
      <c r="I1185" s="34">
        <v>10</v>
      </c>
      <c r="J1185" s="34" t="s">
        <v>732</v>
      </c>
      <c r="K1185" s="34" t="s">
        <v>4098</v>
      </c>
    </row>
    <row r="1186" spans="1:11" s="26" customFormat="1" ht="13.5" customHeight="1">
      <c r="A1186" s="34">
        <v>535</v>
      </c>
      <c r="B1186" s="34" t="s">
        <v>1769</v>
      </c>
      <c r="C1186" s="34" t="s">
        <v>973</v>
      </c>
      <c r="D1186" s="34" t="s">
        <v>1617</v>
      </c>
      <c r="E1186" s="39" t="s">
        <v>214</v>
      </c>
      <c r="F1186" s="34" t="s">
        <v>3852</v>
      </c>
      <c r="G1186" s="39" t="s">
        <v>3853</v>
      </c>
      <c r="H1186" s="39" t="s">
        <v>3854</v>
      </c>
      <c r="I1186" s="34">
        <v>13</v>
      </c>
      <c r="J1186" s="34" t="s">
        <v>580</v>
      </c>
      <c r="K1186" s="34" t="s">
        <v>4098</v>
      </c>
    </row>
    <row r="1187" spans="1:11" s="26" customFormat="1" ht="13.5" customHeight="1">
      <c r="A1187" s="34">
        <v>535</v>
      </c>
      <c r="B1187" s="34" t="s">
        <v>1769</v>
      </c>
      <c r="C1187" s="34" t="s">
        <v>973</v>
      </c>
      <c r="D1187" s="34" t="s">
        <v>1617</v>
      </c>
      <c r="E1187" s="39" t="s">
        <v>214</v>
      </c>
      <c r="F1187" s="34" t="s">
        <v>3852</v>
      </c>
      <c r="G1187" s="39" t="s">
        <v>3853</v>
      </c>
      <c r="H1187" s="39" t="s">
        <v>3854</v>
      </c>
      <c r="I1187" s="34">
        <v>16</v>
      </c>
      <c r="J1187" s="34" t="s">
        <v>482</v>
      </c>
      <c r="K1187" s="34" t="s">
        <v>4098</v>
      </c>
    </row>
    <row r="1188" spans="1:11" s="26" customFormat="1" ht="13.5" customHeight="1">
      <c r="A1188" s="34">
        <v>535</v>
      </c>
      <c r="B1188" s="34" t="s">
        <v>1769</v>
      </c>
      <c r="C1188" s="34" t="s">
        <v>973</v>
      </c>
      <c r="D1188" s="34" t="s">
        <v>1617</v>
      </c>
      <c r="E1188" s="39" t="s">
        <v>214</v>
      </c>
      <c r="F1188" s="34" t="s">
        <v>3852</v>
      </c>
      <c r="G1188" s="39" t="s">
        <v>3853</v>
      </c>
      <c r="H1188" s="39" t="s">
        <v>3854</v>
      </c>
      <c r="I1188" s="34">
        <v>24</v>
      </c>
      <c r="J1188" s="34" t="s">
        <v>729</v>
      </c>
      <c r="K1188" s="34" t="s">
        <v>4098</v>
      </c>
    </row>
    <row r="1189" spans="1:11" s="26" customFormat="1" ht="13.5" customHeight="1">
      <c r="A1189" s="34">
        <v>647</v>
      </c>
      <c r="B1189" s="34" t="s">
        <v>2651</v>
      </c>
      <c r="C1189" s="41" t="s">
        <v>4157</v>
      </c>
      <c r="D1189" s="41" t="s">
        <v>4529</v>
      </c>
      <c r="E1189" s="41" t="s">
        <v>4530</v>
      </c>
      <c r="F1189" s="41" t="s">
        <v>4531</v>
      </c>
      <c r="G1189" s="41" t="s">
        <v>4532</v>
      </c>
      <c r="H1189" s="41" t="s">
        <v>4533</v>
      </c>
      <c r="I1189" s="34">
        <v>30</v>
      </c>
      <c r="J1189" s="34" t="s">
        <v>841</v>
      </c>
      <c r="K1189" s="34" t="s">
        <v>4534</v>
      </c>
    </row>
    <row r="1190" spans="1:11" s="26" customFormat="1" ht="13.5" customHeight="1">
      <c r="A1190" s="34">
        <v>161</v>
      </c>
      <c r="B1190" s="34" t="s">
        <v>1894</v>
      </c>
      <c r="C1190" s="34" t="s">
        <v>973</v>
      </c>
      <c r="D1190" s="34" t="s">
        <v>3458</v>
      </c>
      <c r="E1190" s="39" t="s">
        <v>3460</v>
      </c>
      <c r="F1190" s="34" t="s">
        <v>2880</v>
      </c>
      <c r="G1190" s="39" t="s">
        <v>3461</v>
      </c>
      <c r="H1190" s="39" t="s">
        <v>3462</v>
      </c>
      <c r="I1190" s="34">
        <v>30</v>
      </c>
      <c r="J1190" s="47" t="s">
        <v>346</v>
      </c>
      <c r="K1190" s="34" t="s">
        <v>4065</v>
      </c>
    </row>
    <row r="1191" spans="1:11" s="26" customFormat="1" ht="13.5" customHeight="1">
      <c r="A1191" s="34">
        <v>561</v>
      </c>
      <c r="B1191" s="34" t="s">
        <v>4175</v>
      </c>
      <c r="C1191" s="34" t="s">
        <v>4157</v>
      </c>
      <c r="D1191" s="34" t="s">
        <v>1494</v>
      </c>
      <c r="E1191" s="39" t="s">
        <v>4176</v>
      </c>
      <c r="F1191" s="34" t="s">
        <v>4177</v>
      </c>
      <c r="G1191" s="39" t="s">
        <v>4178</v>
      </c>
      <c r="H1191" s="39" t="s">
        <v>4179</v>
      </c>
      <c r="I1191" s="34">
        <v>30</v>
      </c>
      <c r="J1191" s="49" t="s">
        <v>841</v>
      </c>
      <c r="K1191" s="34" t="s">
        <v>2310</v>
      </c>
    </row>
    <row r="1192" spans="1:11" s="26" customFormat="1" ht="13.5" customHeight="1">
      <c r="A1192" s="34">
        <v>561</v>
      </c>
      <c r="B1192" s="34" t="s">
        <v>4175</v>
      </c>
      <c r="C1192" s="34" t="s">
        <v>4157</v>
      </c>
      <c r="D1192" s="34" t="s">
        <v>1494</v>
      </c>
      <c r="E1192" s="39" t="s">
        <v>4176</v>
      </c>
      <c r="F1192" s="34" t="s">
        <v>4177</v>
      </c>
      <c r="G1192" s="39" t="s">
        <v>4178</v>
      </c>
      <c r="H1192" s="39" t="s">
        <v>4179</v>
      </c>
      <c r="I1192" s="34">
        <v>18</v>
      </c>
      <c r="J1192" s="47" t="s">
        <v>3347</v>
      </c>
      <c r="K1192" s="34" t="s">
        <v>2310</v>
      </c>
    </row>
    <row r="1193" spans="1:11" s="26" customFormat="1" ht="13.5" customHeight="1">
      <c r="A1193" s="34">
        <v>561</v>
      </c>
      <c r="B1193" s="34" t="s">
        <v>4175</v>
      </c>
      <c r="C1193" s="34" t="s">
        <v>4157</v>
      </c>
      <c r="D1193" s="34" t="s">
        <v>1494</v>
      </c>
      <c r="E1193" s="39" t="s">
        <v>4176</v>
      </c>
      <c r="F1193" s="34" t="s">
        <v>4177</v>
      </c>
      <c r="G1193" s="39" t="s">
        <v>4178</v>
      </c>
      <c r="H1193" s="39" t="s">
        <v>4179</v>
      </c>
      <c r="I1193" s="34">
        <v>8</v>
      </c>
      <c r="J1193" s="47" t="s">
        <v>1849</v>
      </c>
      <c r="K1193" s="34" t="s">
        <v>2310</v>
      </c>
    </row>
    <row r="1194" spans="1:11" s="26" customFormat="1" ht="13.5" customHeight="1">
      <c r="A1194" s="34">
        <v>561</v>
      </c>
      <c r="B1194" s="34" t="s">
        <v>4175</v>
      </c>
      <c r="C1194" s="34" t="s">
        <v>4157</v>
      </c>
      <c r="D1194" s="34" t="s">
        <v>1494</v>
      </c>
      <c r="E1194" s="39" t="s">
        <v>4176</v>
      </c>
      <c r="F1194" s="34" t="s">
        <v>4177</v>
      </c>
      <c r="G1194" s="39" t="s">
        <v>4178</v>
      </c>
      <c r="H1194" s="39" t="s">
        <v>4179</v>
      </c>
      <c r="I1194" s="34">
        <v>26</v>
      </c>
      <c r="J1194" s="49" t="s">
        <v>2451</v>
      </c>
      <c r="K1194" s="34" t="s">
        <v>2310</v>
      </c>
    </row>
    <row r="1195" spans="1:11" s="26" customFormat="1" ht="13.5" customHeight="1">
      <c r="A1195" s="34">
        <v>66</v>
      </c>
      <c r="B1195" s="34" t="s">
        <v>2890</v>
      </c>
      <c r="C1195" s="34" t="s">
        <v>973</v>
      </c>
      <c r="D1195" s="34" t="s">
        <v>2908</v>
      </c>
      <c r="E1195" s="39" t="s">
        <v>1347</v>
      </c>
      <c r="F1195" s="34" t="s">
        <v>3263</v>
      </c>
      <c r="G1195" s="34" t="s">
        <v>2891</v>
      </c>
      <c r="H1195" s="34" t="s">
        <v>454</v>
      </c>
      <c r="I1195" s="34">
        <v>24</v>
      </c>
      <c r="J1195" s="34" t="s">
        <v>729</v>
      </c>
      <c r="K1195" s="34" t="s">
        <v>2592</v>
      </c>
    </row>
    <row r="1196" spans="1:11" s="26" customFormat="1" ht="13.5" customHeight="1">
      <c r="A1196" s="34">
        <v>66</v>
      </c>
      <c r="B1196" s="34" t="s">
        <v>2890</v>
      </c>
      <c r="C1196" s="34" t="s">
        <v>973</v>
      </c>
      <c r="D1196" s="34" t="s">
        <v>2908</v>
      </c>
      <c r="E1196" s="39" t="s">
        <v>1347</v>
      </c>
      <c r="F1196" s="34" t="s">
        <v>3263</v>
      </c>
      <c r="G1196" s="34" t="s">
        <v>2891</v>
      </c>
      <c r="H1196" s="34" t="s">
        <v>454</v>
      </c>
      <c r="I1196" s="34">
        <v>30</v>
      </c>
      <c r="J1196" s="47" t="s">
        <v>841</v>
      </c>
      <c r="K1196" s="34" t="s">
        <v>2592</v>
      </c>
    </row>
    <row r="1197" spans="1:11" s="31" customFormat="1" ht="13.5" customHeight="1">
      <c r="A1197" s="34">
        <v>568</v>
      </c>
      <c r="B1197" s="34" t="s">
        <v>4191</v>
      </c>
      <c r="C1197" s="34" t="s">
        <v>523</v>
      </c>
      <c r="D1197" s="34" t="s">
        <v>4192</v>
      </c>
      <c r="E1197" s="39" t="s">
        <v>3215</v>
      </c>
      <c r="F1197" s="34" t="s">
        <v>4193</v>
      </c>
      <c r="G1197" s="39" t="s">
        <v>4194</v>
      </c>
      <c r="H1197" s="39"/>
      <c r="I1197" s="34">
        <v>30</v>
      </c>
      <c r="J1197" s="47" t="s">
        <v>841</v>
      </c>
      <c r="K1197" s="34" t="s">
        <v>4195</v>
      </c>
    </row>
    <row r="1198" spans="1:11" s="26" customFormat="1" ht="13.5" customHeight="1">
      <c r="A1198" s="34">
        <v>206</v>
      </c>
      <c r="B1198" s="34" t="s">
        <v>1236</v>
      </c>
      <c r="C1198" s="34" t="s">
        <v>766</v>
      </c>
      <c r="D1198" s="34" t="s">
        <v>4515</v>
      </c>
      <c r="E1198" s="39" t="s">
        <v>56</v>
      </c>
      <c r="F1198" s="34" t="s">
        <v>4516</v>
      </c>
      <c r="G1198" s="34" t="s">
        <v>4517</v>
      </c>
      <c r="H1198" s="39" t="s">
        <v>4518</v>
      </c>
      <c r="I1198" s="34">
        <v>24</v>
      </c>
      <c r="J1198" s="34" t="s">
        <v>729</v>
      </c>
      <c r="K1198" s="34" t="s">
        <v>4074</v>
      </c>
    </row>
    <row r="1199" spans="1:11" s="30" customFormat="1" ht="13.5" customHeight="1">
      <c r="A1199" s="34">
        <v>206</v>
      </c>
      <c r="B1199" s="34" t="s">
        <v>1236</v>
      </c>
      <c r="C1199" s="34" t="s">
        <v>766</v>
      </c>
      <c r="D1199" s="34" t="s">
        <v>4515</v>
      </c>
      <c r="E1199" s="39" t="s">
        <v>56</v>
      </c>
      <c r="F1199" s="34" t="s">
        <v>4516</v>
      </c>
      <c r="G1199" s="34" t="s">
        <v>4517</v>
      </c>
      <c r="H1199" s="39" t="s">
        <v>4518</v>
      </c>
      <c r="I1199" s="34">
        <v>10</v>
      </c>
      <c r="J1199" s="41" t="s">
        <v>732</v>
      </c>
      <c r="K1199" s="34" t="s">
        <v>4074</v>
      </c>
    </row>
    <row r="1200" spans="1:11" s="26" customFormat="1" ht="13.5" customHeight="1">
      <c r="A1200" s="34">
        <v>206</v>
      </c>
      <c r="B1200" s="34" t="s">
        <v>1236</v>
      </c>
      <c r="C1200" s="34" t="s">
        <v>766</v>
      </c>
      <c r="D1200" s="34" t="s">
        <v>4515</v>
      </c>
      <c r="E1200" s="39" t="s">
        <v>56</v>
      </c>
      <c r="F1200" s="34" t="s">
        <v>4516</v>
      </c>
      <c r="G1200" s="34" t="s">
        <v>4517</v>
      </c>
      <c r="H1200" s="39" t="s">
        <v>4518</v>
      </c>
      <c r="I1200" s="34">
        <v>22</v>
      </c>
      <c r="J1200" s="47" t="s">
        <v>113</v>
      </c>
      <c r="K1200" s="34" t="s">
        <v>4074</v>
      </c>
    </row>
    <row r="1201" spans="1:11" s="26" customFormat="1" ht="13.5" customHeight="1">
      <c r="A1201" s="34">
        <v>206</v>
      </c>
      <c r="B1201" s="34" t="s">
        <v>1236</v>
      </c>
      <c r="C1201" s="34" t="s">
        <v>766</v>
      </c>
      <c r="D1201" s="34" t="s">
        <v>4515</v>
      </c>
      <c r="E1201" s="39" t="s">
        <v>56</v>
      </c>
      <c r="F1201" s="34" t="s">
        <v>4516</v>
      </c>
      <c r="G1201" s="34" t="s">
        <v>4517</v>
      </c>
      <c r="H1201" s="39" t="s">
        <v>4518</v>
      </c>
      <c r="I1201" s="34">
        <v>29</v>
      </c>
      <c r="J1201" s="47" t="s">
        <v>690</v>
      </c>
      <c r="K1201" s="34" t="s">
        <v>4074</v>
      </c>
    </row>
    <row r="1202" spans="1:11" s="26" customFormat="1" ht="13.5" customHeight="1">
      <c r="A1202" s="34">
        <v>29</v>
      </c>
      <c r="B1202" s="34" t="s">
        <v>3492</v>
      </c>
      <c r="C1202" s="37" t="s">
        <v>973</v>
      </c>
      <c r="D1202" s="34" t="s">
        <v>1820</v>
      </c>
      <c r="E1202" s="39" t="s">
        <v>1669</v>
      </c>
      <c r="F1202" s="34" t="s">
        <v>1657</v>
      </c>
      <c r="G1202" s="39" t="s">
        <v>3494</v>
      </c>
      <c r="H1202" s="39" t="s">
        <v>3495</v>
      </c>
      <c r="I1202" s="34">
        <v>30</v>
      </c>
      <c r="J1202" s="34" t="s">
        <v>3496</v>
      </c>
      <c r="K1202" s="34" t="s">
        <v>1151</v>
      </c>
    </row>
    <row r="1203" spans="1:11" s="26" customFormat="1" ht="13.5" customHeight="1">
      <c r="A1203" s="34">
        <v>559</v>
      </c>
      <c r="B1203" s="34" t="s">
        <v>4169</v>
      </c>
      <c r="C1203" s="37" t="s">
        <v>3818</v>
      </c>
      <c r="D1203" s="34" t="s">
        <v>1003</v>
      </c>
      <c r="E1203" s="39" t="s">
        <v>4170</v>
      </c>
      <c r="F1203" s="34" t="s">
        <v>4171</v>
      </c>
      <c r="G1203" s="39" t="s">
        <v>1310</v>
      </c>
      <c r="H1203" s="39"/>
      <c r="I1203" s="34">
        <v>30</v>
      </c>
      <c r="J1203" s="47" t="s">
        <v>841</v>
      </c>
      <c r="K1203" s="34" t="s">
        <v>4172</v>
      </c>
    </row>
    <row r="1204" spans="1:11" s="26" customFormat="1" ht="13.5" customHeight="1">
      <c r="A1204" s="34">
        <v>559</v>
      </c>
      <c r="B1204" s="34" t="s">
        <v>4169</v>
      </c>
      <c r="C1204" s="37" t="s">
        <v>3818</v>
      </c>
      <c r="D1204" s="34" t="s">
        <v>1003</v>
      </c>
      <c r="E1204" s="39" t="s">
        <v>4170</v>
      </c>
      <c r="F1204" s="34" t="s">
        <v>4171</v>
      </c>
      <c r="G1204" s="39" t="s">
        <v>1310</v>
      </c>
      <c r="H1204" s="39"/>
      <c r="I1204" s="37">
        <v>24</v>
      </c>
      <c r="J1204" s="47" t="s">
        <v>729</v>
      </c>
      <c r="K1204" s="34" t="s">
        <v>4172</v>
      </c>
    </row>
    <row r="1205" spans="1:11" s="26" customFormat="1" ht="13.5" customHeight="1">
      <c r="A1205" s="34">
        <v>559</v>
      </c>
      <c r="B1205" s="34" t="s">
        <v>4169</v>
      </c>
      <c r="C1205" s="37" t="s">
        <v>3818</v>
      </c>
      <c r="D1205" s="34" t="s">
        <v>1003</v>
      </c>
      <c r="E1205" s="39" t="s">
        <v>4170</v>
      </c>
      <c r="F1205" s="34" t="s">
        <v>4171</v>
      </c>
      <c r="G1205" s="39" t="s">
        <v>1310</v>
      </c>
      <c r="H1205" s="39"/>
      <c r="I1205" s="45">
        <v>22</v>
      </c>
      <c r="J1205" s="47" t="s">
        <v>113</v>
      </c>
      <c r="K1205" s="34" t="s">
        <v>4172</v>
      </c>
    </row>
    <row r="1206" spans="1:11" s="26" customFormat="1" ht="13.5" customHeight="1">
      <c r="A1206" s="34">
        <v>559</v>
      </c>
      <c r="B1206" s="34" t="s">
        <v>4169</v>
      </c>
      <c r="C1206" s="37" t="s">
        <v>3818</v>
      </c>
      <c r="D1206" s="34" t="s">
        <v>1003</v>
      </c>
      <c r="E1206" s="39" t="s">
        <v>4170</v>
      </c>
      <c r="F1206" s="34" t="s">
        <v>4171</v>
      </c>
      <c r="G1206" s="39" t="s">
        <v>1310</v>
      </c>
      <c r="H1206" s="39"/>
      <c r="I1206" s="37">
        <v>1</v>
      </c>
      <c r="J1206" s="45" t="s">
        <v>452</v>
      </c>
      <c r="K1206" s="34" t="s">
        <v>4172</v>
      </c>
    </row>
    <row r="1207" spans="1:11" s="26" customFormat="1" ht="13.5" customHeight="1">
      <c r="A1207" s="34">
        <v>212</v>
      </c>
      <c r="B1207" s="34" t="s">
        <v>859</v>
      </c>
      <c r="C1207" s="34" t="s">
        <v>973</v>
      </c>
      <c r="D1207" s="34" t="s">
        <v>1116</v>
      </c>
      <c r="E1207" s="39" t="s">
        <v>516</v>
      </c>
      <c r="F1207" s="34" t="s">
        <v>196</v>
      </c>
      <c r="G1207" s="39" t="s">
        <v>2002</v>
      </c>
      <c r="H1207" s="39" t="s">
        <v>2114</v>
      </c>
      <c r="I1207" s="34">
        <v>30</v>
      </c>
      <c r="J1207" s="47" t="s">
        <v>346</v>
      </c>
      <c r="K1207" s="34" t="s">
        <v>544</v>
      </c>
    </row>
    <row r="1208" spans="1:11" s="26" customFormat="1" ht="13.5" customHeight="1">
      <c r="A1208" s="34">
        <v>294</v>
      </c>
      <c r="B1208" s="34" t="s">
        <v>484</v>
      </c>
      <c r="C1208" s="34" t="s">
        <v>973</v>
      </c>
      <c r="D1208" s="34" t="s">
        <v>1005</v>
      </c>
      <c r="E1208" s="39" t="s">
        <v>668</v>
      </c>
      <c r="F1208" s="34" t="s">
        <v>3076</v>
      </c>
      <c r="G1208" s="39" t="s">
        <v>2084</v>
      </c>
      <c r="H1208" s="39" t="s">
        <v>1337</v>
      </c>
      <c r="I1208" s="34">
        <v>2</v>
      </c>
      <c r="J1208" s="47" t="s">
        <v>2924</v>
      </c>
      <c r="K1208" s="34" t="s">
        <v>2730</v>
      </c>
    </row>
    <row r="1209" spans="1:11" s="26" customFormat="1" ht="13.5" customHeight="1">
      <c r="A1209" s="34">
        <v>294</v>
      </c>
      <c r="B1209" s="34" t="s">
        <v>484</v>
      </c>
      <c r="C1209" s="34" t="s">
        <v>973</v>
      </c>
      <c r="D1209" s="34" t="s">
        <v>1005</v>
      </c>
      <c r="E1209" s="39" t="s">
        <v>668</v>
      </c>
      <c r="F1209" s="34" t="s">
        <v>3076</v>
      </c>
      <c r="G1209" s="39" t="s">
        <v>2084</v>
      </c>
      <c r="H1209" s="39" t="s">
        <v>1337</v>
      </c>
      <c r="I1209" s="34">
        <v>20</v>
      </c>
      <c r="J1209" s="41" t="s">
        <v>92</v>
      </c>
      <c r="K1209" s="34" t="s">
        <v>2730</v>
      </c>
    </row>
    <row r="1210" spans="1:11" s="26" customFormat="1" ht="13.5" customHeight="1">
      <c r="A1210" s="34">
        <v>294</v>
      </c>
      <c r="B1210" s="34" t="s">
        <v>484</v>
      </c>
      <c r="C1210" s="34" t="s">
        <v>973</v>
      </c>
      <c r="D1210" s="34" t="s">
        <v>1005</v>
      </c>
      <c r="E1210" s="39" t="s">
        <v>668</v>
      </c>
      <c r="F1210" s="34" t="s">
        <v>3076</v>
      </c>
      <c r="G1210" s="39" t="s">
        <v>2084</v>
      </c>
      <c r="H1210" s="39" t="s">
        <v>1337</v>
      </c>
      <c r="I1210" s="34">
        <v>22</v>
      </c>
      <c r="J1210" s="47" t="s">
        <v>113</v>
      </c>
      <c r="K1210" s="34" t="s">
        <v>2730</v>
      </c>
    </row>
    <row r="1211" spans="1:11" s="26" customFormat="1" ht="13.5" customHeight="1">
      <c r="A1211" s="34">
        <v>294</v>
      </c>
      <c r="B1211" s="34" t="s">
        <v>484</v>
      </c>
      <c r="C1211" s="34" t="s">
        <v>973</v>
      </c>
      <c r="D1211" s="34" t="s">
        <v>1005</v>
      </c>
      <c r="E1211" s="39" t="s">
        <v>668</v>
      </c>
      <c r="F1211" s="34" t="s">
        <v>3076</v>
      </c>
      <c r="G1211" s="39" t="s">
        <v>2084</v>
      </c>
      <c r="H1211" s="39" t="s">
        <v>1337</v>
      </c>
      <c r="I1211" s="34">
        <v>24</v>
      </c>
      <c r="J1211" s="34" t="s">
        <v>729</v>
      </c>
      <c r="K1211" s="34" t="s">
        <v>2730</v>
      </c>
    </row>
    <row r="1212" spans="1:11" s="26" customFormat="1" ht="13.5" customHeight="1">
      <c r="A1212" s="34">
        <v>216</v>
      </c>
      <c r="B1212" s="34" t="s">
        <v>1382</v>
      </c>
      <c r="C1212" s="34" t="s">
        <v>766</v>
      </c>
      <c r="D1212" s="34" t="s">
        <v>4450</v>
      </c>
      <c r="E1212" s="39" t="s">
        <v>3985</v>
      </c>
      <c r="F1212" s="34" t="s">
        <v>1368</v>
      </c>
      <c r="G1212" s="34" t="s">
        <v>1134</v>
      </c>
      <c r="H1212" s="34" t="s">
        <v>2373</v>
      </c>
      <c r="I1212" s="34">
        <v>24</v>
      </c>
      <c r="J1212" s="34" t="s">
        <v>729</v>
      </c>
      <c r="K1212" s="34" t="s">
        <v>2185</v>
      </c>
    </row>
    <row r="1213" spans="1:11" s="26" customFormat="1" ht="13.5" customHeight="1">
      <c r="A1213" s="34">
        <v>216</v>
      </c>
      <c r="B1213" s="34" t="s">
        <v>1382</v>
      </c>
      <c r="C1213" s="34" t="s">
        <v>766</v>
      </c>
      <c r="D1213" s="34" t="s">
        <v>4450</v>
      </c>
      <c r="E1213" s="39" t="s">
        <v>3985</v>
      </c>
      <c r="F1213" s="34" t="s">
        <v>1368</v>
      </c>
      <c r="G1213" s="34" t="s">
        <v>1134</v>
      </c>
      <c r="H1213" s="34" t="s">
        <v>2373</v>
      </c>
      <c r="I1213" s="34">
        <v>2</v>
      </c>
      <c r="J1213" s="47" t="s">
        <v>2924</v>
      </c>
      <c r="K1213" s="34" t="s">
        <v>2185</v>
      </c>
    </row>
    <row r="1214" spans="1:11" s="26" customFormat="1" ht="13.5" customHeight="1">
      <c r="A1214" s="34">
        <v>216</v>
      </c>
      <c r="B1214" s="34" t="s">
        <v>1382</v>
      </c>
      <c r="C1214" s="34" t="s">
        <v>766</v>
      </c>
      <c r="D1214" s="34" t="s">
        <v>4450</v>
      </c>
      <c r="E1214" s="39" t="s">
        <v>3985</v>
      </c>
      <c r="F1214" s="34" t="s">
        <v>1368</v>
      </c>
      <c r="G1214" s="34" t="s">
        <v>1134</v>
      </c>
      <c r="H1214" s="34" t="s">
        <v>2373</v>
      </c>
      <c r="I1214" s="34">
        <v>7</v>
      </c>
      <c r="J1214" s="47" t="s">
        <v>48</v>
      </c>
      <c r="K1214" s="34" t="s">
        <v>2185</v>
      </c>
    </row>
    <row r="1215" spans="1:11" s="26" customFormat="1" ht="13.5" customHeight="1">
      <c r="A1215" s="34">
        <v>216</v>
      </c>
      <c r="B1215" s="34" t="s">
        <v>1382</v>
      </c>
      <c r="C1215" s="34" t="s">
        <v>766</v>
      </c>
      <c r="D1215" s="34" t="s">
        <v>4450</v>
      </c>
      <c r="E1215" s="39" t="s">
        <v>3985</v>
      </c>
      <c r="F1215" s="34" t="s">
        <v>1368</v>
      </c>
      <c r="G1215" s="39" t="s">
        <v>1134</v>
      </c>
      <c r="H1215" s="39" t="s">
        <v>2373</v>
      </c>
      <c r="I1215" s="34">
        <v>10</v>
      </c>
      <c r="J1215" s="47" t="s">
        <v>732</v>
      </c>
      <c r="K1215" s="34" t="s">
        <v>2185</v>
      </c>
    </row>
    <row r="1216" spans="1:11" s="26" customFormat="1" ht="13.5" customHeight="1">
      <c r="A1216" s="34">
        <v>216</v>
      </c>
      <c r="B1216" s="34" t="s">
        <v>1382</v>
      </c>
      <c r="C1216" s="34" t="s">
        <v>766</v>
      </c>
      <c r="D1216" s="34" t="s">
        <v>4450</v>
      </c>
      <c r="E1216" s="39" t="s">
        <v>3985</v>
      </c>
      <c r="F1216" s="34" t="s">
        <v>1368</v>
      </c>
      <c r="G1216" s="39" t="s">
        <v>1134</v>
      </c>
      <c r="H1216" s="39" t="s">
        <v>2373</v>
      </c>
      <c r="I1216" s="34">
        <v>29</v>
      </c>
      <c r="J1216" s="47" t="s">
        <v>690</v>
      </c>
      <c r="K1216" s="34" t="s">
        <v>2185</v>
      </c>
    </row>
    <row r="1217" spans="1:11" s="26" customFormat="1" ht="13.5" customHeight="1">
      <c r="A1217" s="34">
        <v>33</v>
      </c>
      <c r="B1217" s="34" t="s">
        <v>3479</v>
      </c>
      <c r="C1217" s="34" t="s">
        <v>536</v>
      </c>
      <c r="D1217" s="34" t="s">
        <v>2183</v>
      </c>
      <c r="E1217" s="39" t="s">
        <v>429</v>
      </c>
      <c r="F1217" s="34" t="s">
        <v>558</v>
      </c>
      <c r="G1217" s="39" t="s">
        <v>3480</v>
      </c>
      <c r="H1217" s="39" t="s">
        <v>1817</v>
      </c>
      <c r="I1217" s="34">
        <v>22</v>
      </c>
      <c r="J1217" s="47" t="s">
        <v>113</v>
      </c>
      <c r="K1217" s="34" t="s">
        <v>4050</v>
      </c>
    </row>
    <row r="1218" spans="1:11" s="26" customFormat="1" ht="13.5" customHeight="1">
      <c r="A1218" s="34">
        <v>33</v>
      </c>
      <c r="B1218" s="34" t="s">
        <v>3479</v>
      </c>
      <c r="C1218" s="34" t="s">
        <v>536</v>
      </c>
      <c r="D1218" s="34" t="s">
        <v>2183</v>
      </c>
      <c r="E1218" s="39" t="s">
        <v>429</v>
      </c>
      <c r="F1218" s="34" t="s">
        <v>558</v>
      </c>
      <c r="G1218" s="34" t="s">
        <v>3480</v>
      </c>
      <c r="H1218" s="34" t="s">
        <v>1817</v>
      </c>
      <c r="I1218" s="34">
        <v>24</v>
      </c>
      <c r="J1218" s="34" t="s">
        <v>729</v>
      </c>
      <c r="K1218" s="34" t="s">
        <v>4050</v>
      </c>
    </row>
    <row r="1219" spans="1:11" s="26" customFormat="1" ht="13.5" customHeight="1">
      <c r="A1219" s="34">
        <v>33</v>
      </c>
      <c r="B1219" s="34" t="s">
        <v>3479</v>
      </c>
      <c r="C1219" s="34" t="s">
        <v>3933</v>
      </c>
      <c r="D1219" s="34" t="s">
        <v>2183</v>
      </c>
      <c r="E1219" s="39" t="s">
        <v>429</v>
      </c>
      <c r="F1219" s="34" t="s">
        <v>558</v>
      </c>
      <c r="G1219" s="39" t="s">
        <v>3480</v>
      </c>
      <c r="H1219" s="39" t="s">
        <v>1817</v>
      </c>
      <c r="I1219" s="34">
        <v>30</v>
      </c>
      <c r="J1219" s="47" t="s">
        <v>841</v>
      </c>
      <c r="K1219" s="34" t="s">
        <v>4050</v>
      </c>
    </row>
    <row r="1220" spans="1:11" s="26" customFormat="1" ht="13.5" customHeight="1">
      <c r="A1220" s="34">
        <v>656</v>
      </c>
      <c r="B1220" s="35" t="s">
        <v>4577</v>
      </c>
      <c r="C1220" s="35" t="s">
        <v>4157</v>
      </c>
      <c r="D1220" s="35" t="s">
        <v>4578</v>
      </c>
      <c r="E1220" s="35" t="s">
        <v>1132</v>
      </c>
      <c r="F1220" s="35" t="s">
        <v>4579</v>
      </c>
      <c r="G1220" s="35" t="s">
        <v>1927</v>
      </c>
      <c r="H1220" s="35" t="s">
        <v>3391</v>
      </c>
      <c r="I1220" s="35">
        <v>30</v>
      </c>
      <c r="J1220" s="47" t="s">
        <v>346</v>
      </c>
      <c r="K1220" s="34" t="s">
        <v>4580</v>
      </c>
    </row>
    <row r="1221" spans="1:11" s="26" customFormat="1" ht="13.5" customHeight="1">
      <c r="A1221" s="34">
        <v>546</v>
      </c>
      <c r="B1221" s="34" t="s">
        <v>1666</v>
      </c>
      <c r="C1221" s="34"/>
      <c r="D1221" s="34" t="s">
        <v>1527</v>
      </c>
      <c r="E1221" s="39" t="s">
        <v>1988</v>
      </c>
      <c r="F1221" s="34" t="s">
        <v>1484</v>
      </c>
      <c r="G1221" s="34" t="s">
        <v>458</v>
      </c>
      <c r="H1221" s="34" t="s">
        <v>1930</v>
      </c>
      <c r="I1221" s="34">
        <v>4</v>
      </c>
      <c r="J1221" s="47" t="s">
        <v>616</v>
      </c>
      <c r="K1221" s="34" t="s">
        <v>4094</v>
      </c>
    </row>
    <row r="1222" spans="1:11" s="26" customFormat="1" ht="13.5" customHeight="1">
      <c r="A1222" s="34">
        <v>546</v>
      </c>
      <c r="B1222" s="34" t="s">
        <v>1666</v>
      </c>
      <c r="C1222" s="34"/>
      <c r="D1222" s="34" t="s">
        <v>1527</v>
      </c>
      <c r="E1222" s="39" t="s">
        <v>1988</v>
      </c>
      <c r="F1222" s="34" t="s">
        <v>1484</v>
      </c>
      <c r="G1222" s="39" t="s">
        <v>458</v>
      </c>
      <c r="H1222" s="39" t="s">
        <v>1930</v>
      </c>
      <c r="I1222" s="34">
        <v>16</v>
      </c>
      <c r="J1222" s="34" t="s">
        <v>482</v>
      </c>
      <c r="K1222" s="34" t="s">
        <v>4094</v>
      </c>
    </row>
    <row r="1223" spans="1:11" s="26" customFormat="1" ht="13.5" customHeight="1">
      <c r="A1223" s="34">
        <v>546</v>
      </c>
      <c r="B1223" s="34" t="s">
        <v>1666</v>
      </c>
      <c r="C1223" s="34"/>
      <c r="D1223" s="34" t="s">
        <v>1527</v>
      </c>
      <c r="E1223" s="39" t="s">
        <v>1988</v>
      </c>
      <c r="F1223" s="34" t="s">
        <v>1484</v>
      </c>
      <c r="G1223" s="39" t="s">
        <v>458</v>
      </c>
      <c r="H1223" s="39" t="s">
        <v>1930</v>
      </c>
      <c r="I1223" s="34">
        <v>3</v>
      </c>
      <c r="J1223" s="47" t="s">
        <v>825</v>
      </c>
      <c r="K1223" s="34" t="s">
        <v>4094</v>
      </c>
    </row>
    <row r="1224" spans="1:11" s="26" customFormat="1" ht="13.5" customHeight="1">
      <c r="A1224" s="34">
        <v>546</v>
      </c>
      <c r="B1224" s="34" t="s">
        <v>1666</v>
      </c>
      <c r="C1224" s="34"/>
      <c r="D1224" s="34" t="s">
        <v>1527</v>
      </c>
      <c r="E1224" s="39" t="s">
        <v>1988</v>
      </c>
      <c r="F1224" s="34" t="s">
        <v>1484</v>
      </c>
      <c r="G1224" s="34" t="s">
        <v>458</v>
      </c>
      <c r="H1224" s="34" t="s">
        <v>1930</v>
      </c>
      <c r="I1224" s="34">
        <v>21</v>
      </c>
      <c r="J1224" s="47" t="s">
        <v>1104</v>
      </c>
      <c r="K1224" s="34" t="s">
        <v>4094</v>
      </c>
    </row>
    <row r="1225" spans="1:11" s="26" customFormat="1" ht="13.5" customHeight="1">
      <c r="A1225" s="34">
        <v>546</v>
      </c>
      <c r="B1225" s="34" t="s">
        <v>1666</v>
      </c>
      <c r="C1225" s="34"/>
      <c r="D1225" s="34" t="s">
        <v>1527</v>
      </c>
      <c r="E1225" s="39" t="s">
        <v>1988</v>
      </c>
      <c r="F1225" s="34" t="s">
        <v>1484</v>
      </c>
      <c r="G1225" s="34" t="s">
        <v>458</v>
      </c>
      <c r="H1225" s="34" t="s">
        <v>1930</v>
      </c>
      <c r="I1225" s="34">
        <v>27</v>
      </c>
      <c r="J1225" s="47" t="s">
        <v>788</v>
      </c>
      <c r="K1225" s="34" t="s">
        <v>4094</v>
      </c>
    </row>
    <row r="1226" spans="1:11" s="26" customFormat="1" ht="13.5" customHeight="1">
      <c r="A1226" s="34">
        <v>488</v>
      </c>
      <c r="B1226" s="34" t="s">
        <v>1418</v>
      </c>
      <c r="C1226" s="34" t="s">
        <v>973</v>
      </c>
      <c r="D1226" s="34" t="s">
        <v>1419</v>
      </c>
      <c r="E1226" s="39" t="s">
        <v>146</v>
      </c>
      <c r="F1226" s="34" t="s">
        <v>3300</v>
      </c>
      <c r="G1226" s="34" t="s">
        <v>2476</v>
      </c>
      <c r="H1226" s="34" t="s">
        <v>1753</v>
      </c>
      <c r="I1226" s="34">
        <v>12</v>
      </c>
      <c r="J1226" s="47" t="s">
        <v>922</v>
      </c>
      <c r="K1226" s="34" t="s">
        <v>1641</v>
      </c>
    </row>
    <row r="1227" spans="1:11" s="26" customFormat="1" ht="13.5" customHeight="1">
      <c r="A1227" s="34">
        <v>227</v>
      </c>
      <c r="B1227" s="34" t="s">
        <v>2073</v>
      </c>
      <c r="C1227" s="34" t="s">
        <v>766</v>
      </c>
      <c r="D1227" s="34" t="s">
        <v>1298</v>
      </c>
      <c r="E1227" s="39" t="s">
        <v>824</v>
      </c>
      <c r="F1227" s="34" t="s">
        <v>3207</v>
      </c>
      <c r="G1227" s="34" t="s">
        <v>2041</v>
      </c>
      <c r="H1227" s="34" t="s">
        <v>2210</v>
      </c>
      <c r="I1227" s="34">
        <v>12</v>
      </c>
      <c r="J1227" s="47" t="s">
        <v>922</v>
      </c>
      <c r="K1227" s="34" t="s">
        <v>2020</v>
      </c>
    </row>
    <row r="1228" spans="1:11" s="26" customFormat="1" ht="13.5" customHeight="1">
      <c r="A1228" s="34">
        <v>227</v>
      </c>
      <c r="B1228" s="34" t="s">
        <v>2073</v>
      </c>
      <c r="C1228" s="34" t="s">
        <v>766</v>
      </c>
      <c r="D1228" s="34" t="s">
        <v>1298</v>
      </c>
      <c r="E1228" s="39" t="s">
        <v>824</v>
      </c>
      <c r="F1228" s="34" t="s">
        <v>3207</v>
      </c>
      <c r="G1228" s="34" t="s">
        <v>2041</v>
      </c>
      <c r="H1228" s="34" t="s">
        <v>2210</v>
      </c>
      <c r="I1228" s="34">
        <v>26</v>
      </c>
      <c r="J1228" s="47" t="s">
        <v>673</v>
      </c>
      <c r="K1228" s="34" t="s">
        <v>2020</v>
      </c>
    </row>
    <row r="1229" spans="1:11" s="26" customFormat="1" ht="13.5" customHeight="1">
      <c r="A1229" s="34">
        <v>214</v>
      </c>
      <c r="B1229" s="34" t="s">
        <v>3772</v>
      </c>
      <c r="C1229" s="34" t="s">
        <v>3881</v>
      </c>
      <c r="D1229" s="34" t="s">
        <v>832</v>
      </c>
      <c r="E1229" s="39" t="s">
        <v>3057</v>
      </c>
      <c r="F1229" s="34" t="s">
        <v>539</v>
      </c>
      <c r="G1229" s="34" t="s">
        <v>2828</v>
      </c>
      <c r="H1229" s="34" t="s">
        <v>3425</v>
      </c>
      <c r="I1229" s="34">
        <v>12</v>
      </c>
      <c r="J1229" s="47" t="s">
        <v>922</v>
      </c>
      <c r="K1229" s="34" t="s">
        <v>1772</v>
      </c>
    </row>
    <row r="1230" spans="1:11" s="26" customFormat="1" ht="13.5" customHeight="1">
      <c r="A1230" s="34">
        <v>214</v>
      </c>
      <c r="B1230" s="34" t="s">
        <v>3772</v>
      </c>
      <c r="C1230" s="34" t="s">
        <v>3881</v>
      </c>
      <c r="D1230" s="34" t="s">
        <v>832</v>
      </c>
      <c r="E1230" s="39" t="s">
        <v>3057</v>
      </c>
      <c r="F1230" s="34" t="s">
        <v>539</v>
      </c>
      <c r="G1230" s="34" t="s">
        <v>2828</v>
      </c>
      <c r="H1230" s="34" t="s">
        <v>3425</v>
      </c>
      <c r="I1230" s="34">
        <v>24</v>
      </c>
      <c r="J1230" s="34" t="s">
        <v>729</v>
      </c>
      <c r="K1230" s="34" t="s">
        <v>1772</v>
      </c>
    </row>
    <row r="1231" spans="1:11" s="26" customFormat="1" ht="13.5" customHeight="1">
      <c r="A1231" s="34">
        <v>214</v>
      </c>
      <c r="B1231" s="34" t="s">
        <v>3772</v>
      </c>
      <c r="C1231" s="34" t="s">
        <v>3881</v>
      </c>
      <c r="D1231" s="34" t="s">
        <v>832</v>
      </c>
      <c r="E1231" s="39" t="s">
        <v>3057</v>
      </c>
      <c r="F1231" s="34" t="s">
        <v>539</v>
      </c>
      <c r="G1231" s="34" t="s">
        <v>2828</v>
      </c>
      <c r="H1231" s="34" t="s">
        <v>3425</v>
      </c>
      <c r="I1231" s="34">
        <v>10</v>
      </c>
      <c r="J1231" s="47" t="s">
        <v>732</v>
      </c>
      <c r="K1231" s="34" t="s">
        <v>1772</v>
      </c>
    </row>
    <row r="1232" spans="1:11" s="26" customFormat="1" ht="13.5" customHeight="1">
      <c r="A1232" s="34">
        <v>4</v>
      </c>
      <c r="B1232" s="34" t="s">
        <v>1536</v>
      </c>
      <c r="C1232" s="34" t="s">
        <v>1099</v>
      </c>
      <c r="D1232" s="34" t="s">
        <v>3860</v>
      </c>
      <c r="E1232" s="39" t="s">
        <v>3861</v>
      </c>
      <c r="F1232" s="34" t="s">
        <v>3297</v>
      </c>
      <c r="G1232" s="34" t="s">
        <v>3242</v>
      </c>
      <c r="H1232" s="34" t="s">
        <v>3862</v>
      </c>
      <c r="I1232" s="34">
        <v>10</v>
      </c>
      <c r="J1232" s="47" t="s">
        <v>732</v>
      </c>
      <c r="K1232" s="34" t="s">
        <v>2140</v>
      </c>
    </row>
    <row r="1233" spans="1:11" s="26" customFormat="1" ht="13.5" customHeight="1">
      <c r="A1233" s="34">
        <v>4</v>
      </c>
      <c r="B1233" s="34" t="s">
        <v>1536</v>
      </c>
      <c r="C1233" s="34" t="s">
        <v>1099</v>
      </c>
      <c r="D1233" s="34" t="s">
        <v>3860</v>
      </c>
      <c r="E1233" s="39" t="s">
        <v>3861</v>
      </c>
      <c r="F1233" s="34" t="s">
        <v>3297</v>
      </c>
      <c r="G1233" s="34" t="s">
        <v>3242</v>
      </c>
      <c r="H1233" s="34" t="s">
        <v>3862</v>
      </c>
      <c r="I1233" s="34">
        <v>24</v>
      </c>
      <c r="J1233" s="47" t="s">
        <v>729</v>
      </c>
      <c r="K1233" s="34" t="s">
        <v>2140</v>
      </c>
    </row>
    <row r="1234" spans="1:11" s="26" customFormat="1" ht="13.5" customHeight="1">
      <c r="A1234" s="34">
        <v>4</v>
      </c>
      <c r="B1234" s="34" t="s">
        <v>1536</v>
      </c>
      <c r="C1234" s="34" t="s">
        <v>1099</v>
      </c>
      <c r="D1234" s="34" t="s">
        <v>3860</v>
      </c>
      <c r="E1234" s="39" t="s">
        <v>3861</v>
      </c>
      <c r="F1234" s="34" t="s">
        <v>3297</v>
      </c>
      <c r="G1234" s="34" t="s">
        <v>3242</v>
      </c>
      <c r="H1234" s="34" t="s">
        <v>3862</v>
      </c>
      <c r="I1234" s="34">
        <v>29</v>
      </c>
      <c r="J1234" s="41" t="s">
        <v>690</v>
      </c>
      <c r="K1234" s="34" t="s">
        <v>2140</v>
      </c>
    </row>
    <row r="1235" spans="1:11" s="26" customFormat="1" ht="13.5" customHeight="1">
      <c r="A1235" s="34">
        <v>4</v>
      </c>
      <c r="B1235" s="34" t="s">
        <v>1536</v>
      </c>
      <c r="C1235" s="34" t="s">
        <v>1099</v>
      </c>
      <c r="D1235" s="34" t="s">
        <v>3860</v>
      </c>
      <c r="E1235" s="39" t="s">
        <v>3861</v>
      </c>
      <c r="F1235" s="34" t="s">
        <v>3297</v>
      </c>
      <c r="G1235" s="34" t="s">
        <v>3242</v>
      </c>
      <c r="H1235" s="34" t="s">
        <v>3862</v>
      </c>
      <c r="I1235" s="34">
        <v>22</v>
      </c>
      <c r="J1235" s="47" t="s">
        <v>113</v>
      </c>
      <c r="K1235" s="34" t="s">
        <v>2140</v>
      </c>
    </row>
    <row r="1236" spans="1:11" s="26" customFormat="1" ht="13.5" customHeight="1">
      <c r="A1236" s="34">
        <v>4</v>
      </c>
      <c r="B1236" s="34" t="s">
        <v>1536</v>
      </c>
      <c r="C1236" s="34" t="s">
        <v>1099</v>
      </c>
      <c r="D1236" s="34" t="s">
        <v>3860</v>
      </c>
      <c r="E1236" s="39" t="s">
        <v>3861</v>
      </c>
      <c r="F1236" s="34" t="s">
        <v>3297</v>
      </c>
      <c r="G1236" s="34" t="s">
        <v>3242</v>
      </c>
      <c r="H1236" s="34" t="s">
        <v>3862</v>
      </c>
      <c r="I1236" s="34">
        <v>30</v>
      </c>
      <c r="J1236" s="47" t="s">
        <v>841</v>
      </c>
      <c r="K1236" s="34" t="s">
        <v>2140</v>
      </c>
    </row>
    <row r="1237" spans="1:11" s="26" customFormat="1" ht="13.5" customHeight="1">
      <c r="A1237" s="34">
        <v>55</v>
      </c>
      <c r="B1237" s="34" t="s">
        <v>854</v>
      </c>
      <c r="C1237" s="34" t="s">
        <v>973</v>
      </c>
      <c r="D1237" s="34" t="s">
        <v>3035</v>
      </c>
      <c r="E1237" s="39" t="s">
        <v>1338</v>
      </c>
      <c r="F1237" s="34" t="s">
        <v>3036</v>
      </c>
      <c r="G1237" s="39" t="s">
        <v>2072</v>
      </c>
      <c r="H1237" s="39" t="s">
        <v>69</v>
      </c>
      <c r="I1237" s="34">
        <v>18</v>
      </c>
      <c r="J1237" s="47" t="s">
        <v>426</v>
      </c>
      <c r="K1237" s="34" t="s">
        <v>1960</v>
      </c>
    </row>
    <row r="1238" spans="1:11" s="26" customFormat="1" ht="13.5" customHeight="1">
      <c r="A1238" s="34">
        <v>55</v>
      </c>
      <c r="B1238" s="34" t="s">
        <v>854</v>
      </c>
      <c r="C1238" s="37" t="s">
        <v>973</v>
      </c>
      <c r="D1238" s="34" t="s">
        <v>3035</v>
      </c>
      <c r="E1238" s="39" t="s">
        <v>1338</v>
      </c>
      <c r="F1238" s="34" t="s">
        <v>3036</v>
      </c>
      <c r="G1238" s="39" t="s">
        <v>2072</v>
      </c>
      <c r="H1238" s="39" t="s">
        <v>69</v>
      </c>
      <c r="I1238" s="34">
        <v>17</v>
      </c>
      <c r="J1238" s="47" t="s">
        <v>127</v>
      </c>
      <c r="K1238" s="34" t="s">
        <v>1960</v>
      </c>
    </row>
    <row r="1239" spans="1:11" s="26" customFormat="1" ht="13.5" customHeight="1">
      <c r="A1239" s="34">
        <v>55</v>
      </c>
      <c r="B1239" s="34" t="s">
        <v>854</v>
      </c>
      <c r="C1239" s="37" t="s">
        <v>973</v>
      </c>
      <c r="D1239" s="34" t="s">
        <v>3035</v>
      </c>
      <c r="E1239" s="39" t="s">
        <v>1338</v>
      </c>
      <c r="F1239" s="34" t="s">
        <v>3036</v>
      </c>
      <c r="G1239" s="39" t="s">
        <v>2072</v>
      </c>
      <c r="H1239" s="39" t="s">
        <v>69</v>
      </c>
      <c r="I1239" s="34">
        <v>29</v>
      </c>
      <c r="J1239" s="47" t="s">
        <v>690</v>
      </c>
      <c r="K1239" s="34" t="s">
        <v>1960</v>
      </c>
    </row>
    <row r="1240" spans="1:11" s="26" customFormat="1" ht="13.5" customHeight="1">
      <c r="A1240" s="34">
        <v>31</v>
      </c>
      <c r="B1240" s="34" t="s">
        <v>261</v>
      </c>
      <c r="C1240" s="34" t="s">
        <v>812</v>
      </c>
      <c r="D1240" s="34" t="s">
        <v>3489</v>
      </c>
      <c r="E1240" s="39" t="s">
        <v>1309</v>
      </c>
      <c r="F1240" s="34" t="s">
        <v>2285</v>
      </c>
      <c r="G1240" s="39" t="s">
        <v>3319</v>
      </c>
      <c r="H1240" s="39" t="s">
        <v>3470</v>
      </c>
      <c r="I1240" s="34">
        <v>12</v>
      </c>
      <c r="J1240" s="47" t="s">
        <v>922</v>
      </c>
      <c r="K1240" s="34" t="s">
        <v>3175</v>
      </c>
    </row>
    <row r="1241" spans="1:11" s="26" customFormat="1" ht="13.5" customHeight="1">
      <c r="A1241" s="34">
        <v>518</v>
      </c>
      <c r="B1241" s="34" t="s">
        <v>1706</v>
      </c>
      <c r="C1241" s="34" t="s">
        <v>766</v>
      </c>
      <c r="D1241" s="34" t="s">
        <v>1708</v>
      </c>
      <c r="E1241" s="39" t="s">
        <v>1711</v>
      </c>
      <c r="F1241" s="34" t="s">
        <v>3111</v>
      </c>
      <c r="G1241" s="34" t="s">
        <v>2637</v>
      </c>
      <c r="H1241" s="34" t="s">
        <v>1403</v>
      </c>
      <c r="I1241" s="34">
        <v>11</v>
      </c>
      <c r="J1241" s="47" t="s">
        <v>703</v>
      </c>
      <c r="K1241" s="34" t="s">
        <v>1676</v>
      </c>
    </row>
    <row r="1242" spans="1:11" s="26" customFormat="1" ht="13.5" customHeight="1">
      <c r="A1242" s="34">
        <v>492</v>
      </c>
      <c r="B1242" s="34" t="s">
        <v>3538</v>
      </c>
      <c r="C1242" s="34" t="s">
        <v>1188</v>
      </c>
      <c r="D1242" s="34" t="s">
        <v>3642</v>
      </c>
      <c r="E1242" s="39" t="s">
        <v>2906</v>
      </c>
      <c r="F1242" s="34" t="s">
        <v>3858</v>
      </c>
      <c r="G1242" s="34" t="s">
        <v>950</v>
      </c>
      <c r="H1242" s="34" t="s">
        <v>3643</v>
      </c>
      <c r="I1242" s="34">
        <v>24</v>
      </c>
      <c r="J1242" s="34" t="s">
        <v>729</v>
      </c>
      <c r="K1242" s="34" t="s">
        <v>2417</v>
      </c>
    </row>
    <row r="1243" spans="1:11" s="26" customFormat="1" ht="13.5" customHeight="1">
      <c r="A1243" s="34">
        <v>23</v>
      </c>
      <c r="B1243" s="34" t="s">
        <v>3942</v>
      </c>
      <c r="C1243" s="34" t="s">
        <v>973</v>
      </c>
      <c r="D1243" s="34" t="s">
        <v>2878</v>
      </c>
      <c r="E1243" s="39" t="s">
        <v>1091</v>
      </c>
      <c r="F1243" s="34" t="s">
        <v>3524</v>
      </c>
      <c r="G1243" s="34" t="s">
        <v>2423</v>
      </c>
      <c r="H1243" s="34" t="s">
        <v>3620</v>
      </c>
      <c r="I1243" s="34">
        <v>10</v>
      </c>
      <c r="J1243" s="47" t="s">
        <v>732</v>
      </c>
      <c r="K1243" s="34" t="s">
        <v>513</v>
      </c>
    </row>
    <row r="1244" spans="1:11" s="26" customFormat="1" ht="13.5" customHeight="1">
      <c r="A1244" s="34">
        <v>23</v>
      </c>
      <c r="B1244" s="34" t="s">
        <v>3942</v>
      </c>
      <c r="C1244" s="34" t="s">
        <v>973</v>
      </c>
      <c r="D1244" s="34" t="s">
        <v>2878</v>
      </c>
      <c r="E1244" s="39" t="s">
        <v>1091</v>
      </c>
      <c r="F1244" s="34" t="s">
        <v>3524</v>
      </c>
      <c r="G1244" s="34" t="s">
        <v>2423</v>
      </c>
      <c r="H1244" s="34" t="s">
        <v>3620</v>
      </c>
      <c r="I1244" s="37">
        <v>24</v>
      </c>
      <c r="J1244" s="34" t="s">
        <v>729</v>
      </c>
      <c r="K1244" s="34" t="s">
        <v>513</v>
      </c>
    </row>
    <row r="1245" spans="1:11" s="30" customFormat="1" ht="13.5" customHeight="1">
      <c r="A1245" s="34">
        <v>23</v>
      </c>
      <c r="B1245" s="34" t="s">
        <v>3942</v>
      </c>
      <c r="C1245" s="34" t="s">
        <v>973</v>
      </c>
      <c r="D1245" s="34" t="s">
        <v>2878</v>
      </c>
      <c r="E1245" s="39" t="s">
        <v>1091</v>
      </c>
      <c r="F1245" s="34" t="s">
        <v>3524</v>
      </c>
      <c r="G1245" s="34" t="s">
        <v>2423</v>
      </c>
      <c r="H1245" s="34" t="s">
        <v>3620</v>
      </c>
      <c r="I1245" s="34">
        <v>30</v>
      </c>
      <c r="J1245" s="41" t="s">
        <v>346</v>
      </c>
      <c r="K1245" s="34" t="s">
        <v>513</v>
      </c>
    </row>
    <row r="1246" spans="1:11" s="26" customFormat="1" ht="13.5" customHeight="1">
      <c r="A1246" s="34">
        <v>165</v>
      </c>
      <c r="B1246" s="34" t="s">
        <v>1149</v>
      </c>
      <c r="C1246" s="34" t="s">
        <v>348</v>
      </c>
      <c r="D1246" s="34" t="s">
        <v>4543</v>
      </c>
      <c r="E1246" s="39" t="s">
        <v>1044</v>
      </c>
      <c r="F1246" s="34" t="s">
        <v>3024</v>
      </c>
      <c r="G1246" s="39" t="s">
        <v>691</v>
      </c>
      <c r="H1246" s="39" t="s">
        <v>2680</v>
      </c>
      <c r="I1246" s="34">
        <v>30</v>
      </c>
      <c r="J1246" s="41" t="s">
        <v>346</v>
      </c>
      <c r="K1246" s="34" t="s">
        <v>1105</v>
      </c>
    </row>
    <row r="1247" spans="1:11" s="26" customFormat="1" ht="13.5" customHeight="1">
      <c r="A1247" s="34">
        <v>598</v>
      </c>
      <c r="B1247" s="34" t="s">
        <v>3995</v>
      </c>
      <c r="C1247" s="34" t="s">
        <v>4157</v>
      </c>
      <c r="D1247" s="34" t="s">
        <v>4317</v>
      </c>
      <c r="E1247" s="39" t="s">
        <v>4318</v>
      </c>
      <c r="F1247" s="34" t="s">
        <v>4319</v>
      </c>
      <c r="G1247" s="39" t="s">
        <v>2899</v>
      </c>
      <c r="H1247" s="39" t="s">
        <v>4320</v>
      </c>
      <c r="I1247" s="34">
        <v>30</v>
      </c>
      <c r="J1247" s="47" t="s">
        <v>346</v>
      </c>
      <c r="K1247" s="34" t="s">
        <v>4321</v>
      </c>
    </row>
    <row r="1248" spans="1:11" s="26" customFormat="1" ht="13.5" customHeight="1">
      <c r="A1248" s="34">
        <v>99</v>
      </c>
      <c r="B1248" s="34" t="s">
        <v>633</v>
      </c>
      <c r="C1248" s="34" t="s">
        <v>348</v>
      </c>
      <c r="D1248" s="34" t="s">
        <v>75</v>
      </c>
      <c r="E1248" s="39" t="s">
        <v>696</v>
      </c>
      <c r="F1248" s="34" t="s">
        <v>3150</v>
      </c>
      <c r="G1248" s="34" t="s">
        <v>1152</v>
      </c>
      <c r="H1248" s="34" t="s">
        <v>1692</v>
      </c>
      <c r="I1248" s="34">
        <v>30</v>
      </c>
      <c r="J1248" s="47" t="s">
        <v>346</v>
      </c>
      <c r="K1248" s="34" t="s">
        <v>4056</v>
      </c>
    </row>
    <row r="1249" spans="1:11" s="26" customFormat="1" ht="13.5" customHeight="1">
      <c r="A1249" s="34">
        <v>485</v>
      </c>
      <c r="B1249" s="34" t="s">
        <v>2614</v>
      </c>
      <c r="C1249" s="34" t="s">
        <v>973</v>
      </c>
      <c r="D1249" s="34" t="s">
        <v>2694</v>
      </c>
      <c r="E1249" s="39" t="s">
        <v>682</v>
      </c>
      <c r="F1249" s="34" t="s">
        <v>3286</v>
      </c>
      <c r="G1249" s="34" t="s">
        <v>2226</v>
      </c>
      <c r="H1249" s="34" t="s">
        <v>2466</v>
      </c>
      <c r="I1249" s="34">
        <v>12</v>
      </c>
      <c r="J1249" s="41" t="s">
        <v>922</v>
      </c>
      <c r="K1249" s="34" t="s">
        <v>447</v>
      </c>
    </row>
    <row r="1250" spans="1:11" s="26" customFormat="1" ht="13.5" customHeight="1">
      <c r="A1250" s="34">
        <v>74</v>
      </c>
      <c r="B1250" s="34" t="s">
        <v>2538</v>
      </c>
      <c r="C1250" s="34" t="s">
        <v>973</v>
      </c>
      <c r="D1250" s="34" t="s">
        <v>914</v>
      </c>
      <c r="E1250" s="39" t="s">
        <v>1359</v>
      </c>
      <c r="F1250" s="34" t="s">
        <v>3081</v>
      </c>
      <c r="G1250" s="39" t="s">
        <v>2707</v>
      </c>
      <c r="H1250" s="39" t="s">
        <v>2708</v>
      </c>
      <c r="I1250" s="34">
        <v>29</v>
      </c>
      <c r="J1250" s="41" t="s">
        <v>690</v>
      </c>
      <c r="K1250" s="34" t="s">
        <v>1380</v>
      </c>
    </row>
    <row r="1251" spans="1:11" s="26" customFormat="1" ht="13.5" customHeight="1">
      <c r="A1251" s="34">
        <v>74</v>
      </c>
      <c r="B1251" s="34" t="s">
        <v>2538</v>
      </c>
      <c r="C1251" s="34" t="s">
        <v>973</v>
      </c>
      <c r="D1251" s="34" t="s">
        <v>914</v>
      </c>
      <c r="E1251" s="39" t="s">
        <v>1359</v>
      </c>
      <c r="F1251" s="34" t="s">
        <v>3081</v>
      </c>
      <c r="G1251" s="34" t="s">
        <v>2707</v>
      </c>
      <c r="H1251" s="34" t="s">
        <v>2708</v>
      </c>
      <c r="I1251" s="34">
        <v>18</v>
      </c>
      <c r="J1251" s="47" t="s">
        <v>426</v>
      </c>
      <c r="K1251" s="34" t="s">
        <v>1380</v>
      </c>
    </row>
    <row r="1252" spans="1:11" s="26" customFormat="1" ht="13.5" customHeight="1">
      <c r="A1252" s="34">
        <v>74</v>
      </c>
      <c r="B1252" s="34" t="s">
        <v>2538</v>
      </c>
      <c r="C1252" s="34" t="s">
        <v>973</v>
      </c>
      <c r="D1252" s="34" t="s">
        <v>914</v>
      </c>
      <c r="E1252" s="39" t="s">
        <v>1359</v>
      </c>
      <c r="F1252" s="34" t="s">
        <v>3081</v>
      </c>
      <c r="G1252" s="39" t="s">
        <v>2707</v>
      </c>
      <c r="H1252" s="39" t="s">
        <v>2708</v>
      </c>
      <c r="I1252" s="34">
        <v>12</v>
      </c>
      <c r="J1252" s="47" t="s">
        <v>922</v>
      </c>
      <c r="K1252" s="37" t="s">
        <v>1380</v>
      </c>
    </row>
    <row r="1253" spans="1:11" s="26" customFormat="1" ht="13.5" customHeight="1">
      <c r="A1253" s="34">
        <v>540</v>
      </c>
      <c r="B1253" s="34" t="s">
        <v>1118</v>
      </c>
      <c r="C1253" s="34" t="s">
        <v>973</v>
      </c>
      <c r="D1253" s="34" t="s">
        <v>3659</v>
      </c>
      <c r="E1253" s="39" t="s">
        <v>2369</v>
      </c>
      <c r="F1253" s="34" t="s">
        <v>3725</v>
      </c>
      <c r="G1253" s="39" t="s">
        <v>4049</v>
      </c>
      <c r="H1253" s="39" t="s">
        <v>742</v>
      </c>
      <c r="I1253" s="34">
        <v>30</v>
      </c>
      <c r="J1253" s="45" t="s">
        <v>841</v>
      </c>
      <c r="K1253" s="34" t="s">
        <v>4096</v>
      </c>
    </row>
    <row r="1254" spans="1:11" s="30" customFormat="1" ht="13.5" customHeight="1">
      <c r="A1254" s="34">
        <v>540</v>
      </c>
      <c r="B1254" s="34" t="s">
        <v>1118</v>
      </c>
      <c r="C1254" s="34" t="s">
        <v>973</v>
      </c>
      <c r="D1254" s="34" t="s">
        <v>3659</v>
      </c>
      <c r="E1254" s="39" t="s">
        <v>2369</v>
      </c>
      <c r="F1254" s="34" t="s">
        <v>3725</v>
      </c>
      <c r="G1254" s="39" t="s">
        <v>4049</v>
      </c>
      <c r="H1254" s="39" t="s">
        <v>742</v>
      </c>
      <c r="I1254" s="34">
        <v>10</v>
      </c>
      <c r="J1254" s="47" t="s">
        <v>732</v>
      </c>
      <c r="K1254" s="34" t="s">
        <v>4096</v>
      </c>
    </row>
    <row r="1255" spans="1:11" s="30" customFormat="1" ht="13.5" customHeight="1">
      <c r="A1255" s="34">
        <v>194</v>
      </c>
      <c r="B1255" s="34" t="s">
        <v>2037</v>
      </c>
      <c r="C1255" s="34" t="s">
        <v>851</v>
      </c>
      <c r="D1255" s="34" t="s">
        <v>352</v>
      </c>
      <c r="E1255" s="39" t="s">
        <v>2960</v>
      </c>
      <c r="F1255" s="34" t="s">
        <v>2961</v>
      </c>
      <c r="G1255" s="34" t="s">
        <v>3185</v>
      </c>
      <c r="H1255" s="34" t="s">
        <v>3186</v>
      </c>
      <c r="I1255" s="34">
        <v>17</v>
      </c>
      <c r="J1255" s="47" t="s">
        <v>127</v>
      </c>
      <c r="K1255" s="34" t="s">
        <v>2507</v>
      </c>
    </row>
    <row r="1256" spans="1:11" s="30" customFormat="1" ht="13.5" customHeight="1">
      <c r="A1256" s="34">
        <v>194</v>
      </c>
      <c r="B1256" s="34" t="s">
        <v>2037</v>
      </c>
      <c r="C1256" s="34" t="s">
        <v>851</v>
      </c>
      <c r="D1256" s="34" t="s">
        <v>352</v>
      </c>
      <c r="E1256" s="39" t="s">
        <v>2960</v>
      </c>
      <c r="F1256" s="34" t="s">
        <v>2961</v>
      </c>
      <c r="G1256" s="39" t="s">
        <v>3185</v>
      </c>
      <c r="H1256" s="39" t="s">
        <v>3186</v>
      </c>
      <c r="I1256" s="34">
        <v>6</v>
      </c>
      <c r="J1256" s="47" t="s">
        <v>3547</v>
      </c>
      <c r="K1256" s="47" t="s">
        <v>2507</v>
      </c>
    </row>
    <row r="1257" spans="1:11" s="30" customFormat="1" ht="13.5" customHeight="1">
      <c r="A1257" s="34">
        <v>194</v>
      </c>
      <c r="B1257" s="34" t="s">
        <v>2037</v>
      </c>
      <c r="C1257" s="34" t="s">
        <v>851</v>
      </c>
      <c r="D1257" s="34" t="s">
        <v>352</v>
      </c>
      <c r="E1257" s="39" t="s">
        <v>2960</v>
      </c>
      <c r="F1257" s="34" t="s">
        <v>2961</v>
      </c>
      <c r="G1257" s="34" t="s">
        <v>3185</v>
      </c>
      <c r="H1257" s="34" t="s">
        <v>3186</v>
      </c>
      <c r="I1257" s="34">
        <v>5</v>
      </c>
      <c r="J1257" s="47" t="s">
        <v>156</v>
      </c>
      <c r="K1257" s="34" t="s">
        <v>2507</v>
      </c>
    </row>
    <row r="1258" spans="1:11" s="30" customFormat="1" ht="13.5" customHeight="1">
      <c r="A1258" s="34">
        <v>362</v>
      </c>
      <c r="B1258" s="34" t="s">
        <v>1475</v>
      </c>
      <c r="C1258" s="34" t="s">
        <v>586</v>
      </c>
      <c r="D1258" s="34" t="s">
        <v>4490</v>
      </c>
      <c r="E1258" s="39" t="s">
        <v>248</v>
      </c>
      <c r="F1258" s="34" t="s">
        <v>926</v>
      </c>
      <c r="G1258" s="34" t="s">
        <v>1990</v>
      </c>
      <c r="H1258" s="34" t="s">
        <v>2684</v>
      </c>
      <c r="I1258" s="34">
        <v>24</v>
      </c>
      <c r="J1258" s="34" t="s">
        <v>729</v>
      </c>
      <c r="K1258" s="34" t="s">
        <v>2221</v>
      </c>
    </row>
    <row r="1259" spans="1:11" s="30" customFormat="1" ht="13.5" customHeight="1">
      <c r="A1259" s="34">
        <v>362</v>
      </c>
      <c r="B1259" s="34" t="s">
        <v>1475</v>
      </c>
      <c r="C1259" s="34" t="s">
        <v>586</v>
      </c>
      <c r="D1259" s="34" t="s">
        <v>4490</v>
      </c>
      <c r="E1259" s="39" t="s">
        <v>248</v>
      </c>
      <c r="F1259" s="34" t="s">
        <v>926</v>
      </c>
      <c r="G1259" s="34" t="s">
        <v>1990</v>
      </c>
      <c r="H1259" s="34" t="s">
        <v>2684</v>
      </c>
      <c r="I1259" s="34">
        <v>12</v>
      </c>
      <c r="J1259" s="47" t="s">
        <v>922</v>
      </c>
      <c r="K1259" s="34" t="s">
        <v>2221</v>
      </c>
    </row>
    <row r="1260" spans="1:11" s="26" customFormat="1" ht="13.5" customHeight="1">
      <c r="A1260" s="34">
        <v>123</v>
      </c>
      <c r="B1260" s="34" t="s">
        <v>216</v>
      </c>
      <c r="C1260" s="34" t="s">
        <v>766</v>
      </c>
      <c r="D1260" s="34" t="s">
        <v>4458</v>
      </c>
      <c r="E1260" s="39" t="s">
        <v>662</v>
      </c>
      <c r="F1260" s="34" t="s">
        <v>1456</v>
      </c>
      <c r="G1260" s="34" t="s">
        <v>2255</v>
      </c>
      <c r="H1260" s="34" t="s">
        <v>1966</v>
      </c>
      <c r="I1260" s="34">
        <v>24</v>
      </c>
      <c r="J1260" s="34" t="s">
        <v>729</v>
      </c>
      <c r="K1260" s="34" t="s">
        <v>3113</v>
      </c>
    </row>
    <row r="1261" spans="1:11" s="26" customFormat="1" ht="13.5" customHeight="1">
      <c r="A1261" s="34">
        <v>123</v>
      </c>
      <c r="B1261" s="34" t="s">
        <v>216</v>
      </c>
      <c r="C1261" s="34" t="s">
        <v>766</v>
      </c>
      <c r="D1261" s="34" t="s">
        <v>4458</v>
      </c>
      <c r="E1261" s="39" t="s">
        <v>662</v>
      </c>
      <c r="F1261" s="34" t="s">
        <v>1456</v>
      </c>
      <c r="G1261" s="34" t="s">
        <v>2255</v>
      </c>
      <c r="H1261" s="34" t="s">
        <v>1966</v>
      </c>
      <c r="I1261" s="34">
        <v>10</v>
      </c>
      <c r="J1261" s="47" t="s">
        <v>3541</v>
      </c>
      <c r="K1261" s="34" t="s">
        <v>3113</v>
      </c>
    </row>
    <row r="1262" spans="1:11" s="26" customFormat="1" ht="13.5" customHeight="1">
      <c r="A1262" s="34">
        <v>123</v>
      </c>
      <c r="B1262" s="34" t="s">
        <v>216</v>
      </c>
      <c r="C1262" s="34" t="s">
        <v>766</v>
      </c>
      <c r="D1262" s="34" t="s">
        <v>4458</v>
      </c>
      <c r="E1262" s="39" t="s">
        <v>662</v>
      </c>
      <c r="F1262" s="34" t="s">
        <v>1456</v>
      </c>
      <c r="G1262" s="34" t="s">
        <v>2255</v>
      </c>
      <c r="H1262" s="34" t="s">
        <v>1966</v>
      </c>
      <c r="I1262" s="34">
        <v>11</v>
      </c>
      <c r="J1262" s="47" t="s">
        <v>703</v>
      </c>
      <c r="K1262" s="34" t="s">
        <v>3113</v>
      </c>
    </row>
    <row r="1263" spans="1:11" s="26" customFormat="1" ht="13.5" customHeight="1">
      <c r="A1263" s="34">
        <v>123</v>
      </c>
      <c r="B1263" s="34" t="s">
        <v>216</v>
      </c>
      <c r="C1263" s="34" t="s">
        <v>766</v>
      </c>
      <c r="D1263" s="34" t="s">
        <v>4458</v>
      </c>
      <c r="E1263" s="39" t="s">
        <v>662</v>
      </c>
      <c r="F1263" s="34" t="s">
        <v>1456</v>
      </c>
      <c r="G1263" s="34" t="s">
        <v>2255</v>
      </c>
      <c r="H1263" s="34" t="s">
        <v>1966</v>
      </c>
      <c r="I1263" s="34">
        <v>12</v>
      </c>
      <c r="J1263" s="47" t="s">
        <v>922</v>
      </c>
      <c r="K1263" s="34" t="s">
        <v>3113</v>
      </c>
    </row>
    <row r="1264" spans="1:11" s="26" customFormat="1" ht="13.5" customHeight="1">
      <c r="A1264" s="34">
        <v>516</v>
      </c>
      <c r="B1264" s="34" t="s">
        <v>2333</v>
      </c>
      <c r="C1264" s="34" t="s">
        <v>586</v>
      </c>
      <c r="D1264" s="34" t="s">
        <v>2917</v>
      </c>
      <c r="E1264" s="39" t="s">
        <v>1347</v>
      </c>
      <c r="F1264" s="34" t="s">
        <v>2437</v>
      </c>
      <c r="G1264" s="39" t="s">
        <v>3477</v>
      </c>
      <c r="H1264" s="39" t="s">
        <v>862</v>
      </c>
      <c r="I1264" s="34">
        <v>5</v>
      </c>
      <c r="J1264" s="47" t="s">
        <v>156</v>
      </c>
      <c r="K1264" s="34" t="s">
        <v>2536</v>
      </c>
    </row>
    <row r="1265" spans="1:11" s="26" customFormat="1" ht="13.5" customHeight="1">
      <c r="A1265" s="34">
        <v>516</v>
      </c>
      <c r="B1265" s="34" t="s">
        <v>2333</v>
      </c>
      <c r="C1265" s="34" t="s">
        <v>586</v>
      </c>
      <c r="D1265" s="34" t="s">
        <v>2917</v>
      </c>
      <c r="E1265" s="39" t="s">
        <v>1347</v>
      </c>
      <c r="F1265" s="34" t="s">
        <v>2437</v>
      </c>
      <c r="G1265" s="39" t="s">
        <v>3477</v>
      </c>
      <c r="H1265" s="39" t="s">
        <v>862</v>
      </c>
      <c r="I1265" s="34">
        <v>17</v>
      </c>
      <c r="J1265" s="47" t="s">
        <v>127</v>
      </c>
      <c r="K1265" s="34" t="s">
        <v>2536</v>
      </c>
    </row>
    <row r="1266" spans="1:11" s="26" customFormat="1" ht="13.5" customHeight="1">
      <c r="A1266" s="34">
        <v>56</v>
      </c>
      <c r="B1266" s="34" t="s">
        <v>3428</v>
      </c>
      <c r="C1266" s="37" t="s">
        <v>666</v>
      </c>
      <c r="D1266" s="34" t="s">
        <v>4445</v>
      </c>
      <c r="E1266" s="39" t="s">
        <v>662</v>
      </c>
      <c r="F1266" s="34" t="s">
        <v>3256</v>
      </c>
      <c r="G1266" s="39" t="s">
        <v>2554</v>
      </c>
      <c r="H1266" s="39" t="s">
        <v>338</v>
      </c>
      <c r="I1266" s="34">
        <v>24</v>
      </c>
      <c r="J1266" s="34" t="s">
        <v>729</v>
      </c>
      <c r="K1266" s="34" t="s">
        <v>2818</v>
      </c>
    </row>
    <row r="1267" spans="1:11" s="26" customFormat="1" ht="13.5" customHeight="1">
      <c r="A1267" s="34">
        <v>56</v>
      </c>
      <c r="B1267" s="34" t="s">
        <v>3428</v>
      </c>
      <c r="C1267" s="34" t="s">
        <v>666</v>
      </c>
      <c r="D1267" s="34" t="s">
        <v>4445</v>
      </c>
      <c r="E1267" s="39" t="s">
        <v>662</v>
      </c>
      <c r="F1267" s="34" t="s">
        <v>3256</v>
      </c>
      <c r="G1267" s="39" t="s">
        <v>2554</v>
      </c>
      <c r="H1267" s="39" t="s">
        <v>338</v>
      </c>
      <c r="I1267" s="34">
        <v>10</v>
      </c>
      <c r="J1267" s="47" t="s">
        <v>732</v>
      </c>
      <c r="K1267" s="34" t="s">
        <v>2818</v>
      </c>
    </row>
    <row r="1268" spans="1:11" s="26" customFormat="1" ht="13.5" customHeight="1">
      <c r="A1268" s="34">
        <v>53</v>
      </c>
      <c r="B1268" s="34" t="s">
        <v>960</v>
      </c>
      <c r="C1268" s="34" t="s">
        <v>973</v>
      </c>
      <c r="D1268" s="34" t="s">
        <v>487</v>
      </c>
      <c r="E1268" s="39" t="s">
        <v>110</v>
      </c>
      <c r="F1268" s="34" t="s">
        <v>1055</v>
      </c>
      <c r="G1268" s="39" t="s">
        <v>309</v>
      </c>
      <c r="H1268" s="39" t="s">
        <v>1926</v>
      </c>
      <c r="I1268" s="34">
        <v>24</v>
      </c>
      <c r="J1268" s="34" t="s">
        <v>729</v>
      </c>
      <c r="K1268" s="34" t="s">
        <v>1538</v>
      </c>
    </row>
    <row r="1269" spans="1:11" s="26" customFormat="1" ht="13.5" customHeight="1">
      <c r="A1269" s="34">
        <v>431</v>
      </c>
      <c r="B1269" s="34" t="s">
        <v>3511</v>
      </c>
      <c r="C1269" s="34" t="s">
        <v>1099</v>
      </c>
      <c r="D1269" s="34" t="s">
        <v>3345</v>
      </c>
      <c r="E1269" s="39" t="s">
        <v>1390</v>
      </c>
      <c r="F1269" s="34" t="s">
        <v>3890</v>
      </c>
      <c r="G1269" s="34" t="s">
        <v>3085</v>
      </c>
      <c r="H1269" s="34" t="s">
        <v>3892</v>
      </c>
      <c r="I1269" s="34">
        <v>24</v>
      </c>
      <c r="J1269" s="34" t="s">
        <v>729</v>
      </c>
      <c r="K1269" s="34" t="s">
        <v>2802</v>
      </c>
    </row>
    <row r="1270" spans="1:11" s="26" customFormat="1" ht="13.5" customHeight="1">
      <c r="A1270" s="34">
        <v>431</v>
      </c>
      <c r="B1270" s="34" t="s">
        <v>3511</v>
      </c>
      <c r="C1270" s="34" t="s">
        <v>1099</v>
      </c>
      <c r="D1270" s="34" t="s">
        <v>3345</v>
      </c>
      <c r="E1270" s="39" t="s">
        <v>1390</v>
      </c>
      <c r="F1270" s="34" t="s">
        <v>3890</v>
      </c>
      <c r="G1270" s="34" t="s">
        <v>3085</v>
      </c>
      <c r="H1270" s="34" t="s">
        <v>3892</v>
      </c>
      <c r="I1270" s="34">
        <v>30</v>
      </c>
      <c r="J1270" s="47" t="s">
        <v>841</v>
      </c>
      <c r="K1270" s="34" t="s">
        <v>2802</v>
      </c>
    </row>
    <row r="1271" spans="1:11" s="26" customFormat="1" ht="13.5" customHeight="1">
      <c r="A1271" s="34">
        <v>283</v>
      </c>
      <c r="B1271" s="34" t="s">
        <v>3800</v>
      </c>
      <c r="C1271" s="34" t="s">
        <v>766</v>
      </c>
      <c r="D1271" s="34" t="s">
        <v>3992</v>
      </c>
      <c r="E1271" s="39" t="s">
        <v>662</v>
      </c>
      <c r="F1271" s="34" t="s">
        <v>3801</v>
      </c>
      <c r="G1271" s="34" t="s">
        <v>3802</v>
      </c>
      <c r="H1271" s="34" t="s">
        <v>1501</v>
      </c>
      <c r="I1271" s="34">
        <v>20</v>
      </c>
      <c r="J1271" s="47" t="s">
        <v>92</v>
      </c>
      <c r="K1271" s="34" t="s">
        <v>74</v>
      </c>
    </row>
    <row r="1272" spans="1:11" s="26" customFormat="1" ht="13.5" customHeight="1">
      <c r="A1272" s="34">
        <v>283</v>
      </c>
      <c r="B1272" s="34" t="s">
        <v>3800</v>
      </c>
      <c r="C1272" s="34" t="s">
        <v>766</v>
      </c>
      <c r="D1272" s="34" t="s">
        <v>3992</v>
      </c>
      <c r="E1272" s="39" t="s">
        <v>662</v>
      </c>
      <c r="F1272" s="34" t="s">
        <v>3801</v>
      </c>
      <c r="G1272" s="34" t="s">
        <v>3802</v>
      </c>
      <c r="H1272" s="34" t="s">
        <v>1501</v>
      </c>
      <c r="I1272" s="34">
        <v>26</v>
      </c>
      <c r="J1272" s="47" t="s">
        <v>673</v>
      </c>
      <c r="K1272" s="34" t="s">
        <v>74</v>
      </c>
    </row>
    <row r="1273" spans="1:11" s="26" customFormat="1" ht="13.5" customHeight="1">
      <c r="A1273" s="34">
        <v>283</v>
      </c>
      <c r="B1273" s="34" t="s">
        <v>3800</v>
      </c>
      <c r="C1273" s="34" t="s">
        <v>766</v>
      </c>
      <c r="D1273" s="34" t="s">
        <v>3992</v>
      </c>
      <c r="E1273" s="39" t="s">
        <v>662</v>
      </c>
      <c r="F1273" s="34" t="s">
        <v>3801</v>
      </c>
      <c r="G1273" s="34" t="s">
        <v>3802</v>
      </c>
      <c r="H1273" s="34" t="s">
        <v>1501</v>
      </c>
      <c r="I1273" s="34">
        <v>24</v>
      </c>
      <c r="J1273" s="34" t="s">
        <v>729</v>
      </c>
      <c r="K1273" s="34" t="s">
        <v>74</v>
      </c>
    </row>
    <row r="1274" spans="1:11" s="26" customFormat="1" ht="13.5" customHeight="1">
      <c r="A1274" s="34">
        <v>283</v>
      </c>
      <c r="B1274" s="34" t="s">
        <v>3800</v>
      </c>
      <c r="C1274" s="34" t="s">
        <v>766</v>
      </c>
      <c r="D1274" s="34" t="s">
        <v>3992</v>
      </c>
      <c r="E1274" s="39" t="s">
        <v>662</v>
      </c>
      <c r="F1274" s="34" t="s">
        <v>3801</v>
      </c>
      <c r="G1274" s="34" t="s">
        <v>3802</v>
      </c>
      <c r="H1274" s="34" t="s">
        <v>1501</v>
      </c>
      <c r="I1274" s="34">
        <v>30</v>
      </c>
      <c r="J1274" s="41" t="s">
        <v>346</v>
      </c>
      <c r="K1274" s="34" t="s">
        <v>74</v>
      </c>
    </row>
    <row r="1275" spans="1:11" s="26" customFormat="1" ht="13.5" customHeight="1">
      <c r="A1275" s="34">
        <v>258</v>
      </c>
      <c r="B1275" s="34" t="s">
        <v>988</v>
      </c>
      <c r="C1275" s="34" t="s">
        <v>766</v>
      </c>
      <c r="D1275" s="34" t="s">
        <v>4293</v>
      </c>
      <c r="E1275" s="39" t="s">
        <v>955</v>
      </c>
      <c r="F1275" s="34" t="s">
        <v>821</v>
      </c>
      <c r="G1275" s="34" t="s">
        <v>1428</v>
      </c>
      <c r="H1275" s="34" t="s">
        <v>2006</v>
      </c>
      <c r="I1275" s="34">
        <v>17</v>
      </c>
      <c r="J1275" s="41" t="s">
        <v>127</v>
      </c>
      <c r="K1275" s="34" t="s">
        <v>142</v>
      </c>
    </row>
    <row r="1276" spans="1:11" s="26" customFormat="1" ht="13.5" customHeight="1">
      <c r="A1276" s="34">
        <v>258</v>
      </c>
      <c r="B1276" s="34" t="s">
        <v>988</v>
      </c>
      <c r="C1276" s="34" t="s">
        <v>766</v>
      </c>
      <c r="D1276" s="34" t="s">
        <v>4293</v>
      </c>
      <c r="E1276" s="39" t="s">
        <v>955</v>
      </c>
      <c r="F1276" s="34" t="s">
        <v>821</v>
      </c>
      <c r="G1276" s="34" t="s">
        <v>1428</v>
      </c>
      <c r="H1276" s="34" t="s">
        <v>2006</v>
      </c>
      <c r="I1276" s="34">
        <v>18</v>
      </c>
      <c r="J1276" s="47" t="s">
        <v>426</v>
      </c>
      <c r="K1276" s="34" t="s">
        <v>142</v>
      </c>
    </row>
    <row r="1277" spans="1:11" s="26" customFormat="1" ht="13.5" customHeight="1">
      <c r="A1277" s="34">
        <v>458</v>
      </c>
      <c r="B1277" s="34" t="s">
        <v>279</v>
      </c>
      <c r="C1277" s="34" t="s">
        <v>973</v>
      </c>
      <c r="D1277" s="34" t="s">
        <v>964</v>
      </c>
      <c r="E1277" s="39" t="s">
        <v>1234</v>
      </c>
      <c r="F1277" s="34" t="s">
        <v>3004</v>
      </c>
      <c r="G1277" s="34" t="s">
        <v>2477</v>
      </c>
      <c r="H1277" s="34" t="s">
        <v>624</v>
      </c>
      <c r="I1277" s="34">
        <v>26</v>
      </c>
      <c r="J1277" s="47" t="s">
        <v>673</v>
      </c>
      <c r="K1277" s="34" t="s">
        <v>2747</v>
      </c>
    </row>
    <row r="1278" spans="1:11" s="26" customFormat="1" ht="13.5" customHeight="1">
      <c r="A1278" s="34">
        <v>458</v>
      </c>
      <c r="B1278" s="34" t="s">
        <v>279</v>
      </c>
      <c r="C1278" s="34" t="s">
        <v>973</v>
      </c>
      <c r="D1278" s="34" t="s">
        <v>964</v>
      </c>
      <c r="E1278" s="39" t="s">
        <v>1234</v>
      </c>
      <c r="F1278" s="34" t="s">
        <v>3004</v>
      </c>
      <c r="G1278" s="34" t="s">
        <v>2477</v>
      </c>
      <c r="H1278" s="34" t="s">
        <v>624</v>
      </c>
      <c r="I1278" s="34">
        <v>17</v>
      </c>
      <c r="J1278" s="47" t="s">
        <v>127</v>
      </c>
      <c r="K1278" s="34" t="s">
        <v>2747</v>
      </c>
    </row>
    <row r="1279" spans="1:11" s="26" customFormat="1" ht="13.5" customHeight="1">
      <c r="A1279" s="34">
        <v>52</v>
      </c>
      <c r="B1279" s="34" t="s">
        <v>1464</v>
      </c>
      <c r="C1279" s="34" t="s">
        <v>766</v>
      </c>
      <c r="D1279" s="34" t="s">
        <v>383</v>
      </c>
      <c r="E1279" s="39" t="s">
        <v>2634</v>
      </c>
      <c r="F1279" s="34" t="s">
        <v>3058</v>
      </c>
      <c r="G1279" s="39" t="s">
        <v>2594</v>
      </c>
      <c r="H1279" s="39" t="s">
        <v>71</v>
      </c>
      <c r="I1279" s="34">
        <v>17</v>
      </c>
      <c r="J1279" s="41" t="s">
        <v>127</v>
      </c>
      <c r="K1279" s="34" t="s">
        <v>82</v>
      </c>
    </row>
    <row r="1280" spans="1:11" s="26" customFormat="1" ht="13.5" customHeight="1">
      <c r="A1280" s="34">
        <v>52</v>
      </c>
      <c r="B1280" s="34" t="s">
        <v>1464</v>
      </c>
      <c r="C1280" s="34" t="s">
        <v>766</v>
      </c>
      <c r="D1280" s="34" t="s">
        <v>383</v>
      </c>
      <c r="E1280" s="39" t="s">
        <v>2634</v>
      </c>
      <c r="F1280" s="34" t="s">
        <v>3058</v>
      </c>
      <c r="G1280" s="34" t="s">
        <v>2594</v>
      </c>
      <c r="H1280" s="34" t="s">
        <v>71</v>
      </c>
      <c r="I1280" s="34">
        <v>18</v>
      </c>
      <c r="J1280" s="47" t="s">
        <v>426</v>
      </c>
      <c r="K1280" s="34" t="s">
        <v>82</v>
      </c>
    </row>
    <row r="1281" spans="1:11" s="26" customFormat="1" ht="13.5" customHeight="1">
      <c r="A1281" s="34">
        <v>52</v>
      </c>
      <c r="B1281" s="34" t="s">
        <v>1464</v>
      </c>
      <c r="C1281" s="34" t="s">
        <v>766</v>
      </c>
      <c r="D1281" s="34" t="s">
        <v>383</v>
      </c>
      <c r="E1281" s="39" t="s">
        <v>2634</v>
      </c>
      <c r="F1281" s="34" t="s">
        <v>3058</v>
      </c>
      <c r="G1281" s="34" t="s">
        <v>2594</v>
      </c>
      <c r="H1281" s="34" t="s">
        <v>71</v>
      </c>
      <c r="I1281" s="34">
        <v>27</v>
      </c>
      <c r="J1281" s="47" t="s">
        <v>788</v>
      </c>
      <c r="K1281" s="34" t="s">
        <v>82</v>
      </c>
    </row>
    <row r="1282" spans="1:11" s="26" customFormat="1" ht="13.5" customHeight="1">
      <c r="A1282" s="34">
        <v>52</v>
      </c>
      <c r="B1282" s="34" t="s">
        <v>1464</v>
      </c>
      <c r="C1282" s="34" t="s">
        <v>766</v>
      </c>
      <c r="D1282" s="34" t="s">
        <v>383</v>
      </c>
      <c r="E1282" s="39" t="s">
        <v>2634</v>
      </c>
      <c r="F1282" s="34" t="s">
        <v>3058</v>
      </c>
      <c r="G1282" s="39" t="s">
        <v>2594</v>
      </c>
      <c r="H1282" s="39" t="s">
        <v>71</v>
      </c>
      <c r="I1282" s="34">
        <v>29</v>
      </c>
      <c r="J1282" s="47" t="s">
        <v>690</v>
      </c>
      <c r="K1282" s="34" t="s">
        <v>82</v>
      </c>
    </row>
    <row r="1283" spans="1:11" s="26" customFormat="1" ht="13.5" customHeight="1">
      <c r="A1283" s="34">
        <v>52</v>
      </c>
      <c r="B1283" s="34" t="s">
        <v>1464</v>
      </c>
      <c r="C1283" s="34" t="s">
        <v>766</v>
      </c>
      <c r="D1283" s="34" t="s">
        <v>383</v>
      </c>
      <c r="E1283" s="39" t="s">
        <v>2634</v>
      </c>
      <c r="F1283" s="34" t="s">
        <v>3058</v>
      </c>
      <c r="G1283" s="39" t="s">
        <v>2594</v>
      </c>
      <c r="H1283" s="39" t="s">
        <v>71</v>
      </c>
      <c r="I1283" s="34">
        <v>30</v>
      </c>
      <c r="J1283" s="47" t="s">
        <v>346</v>
      </c>
      <c r="K1283" s="34" t="s">
        <v>82</v>
      </c>
    </row>
    <row r="1284" spans="1:11" s="26" customFormat="1" ht="13.5" customHeight="1">
      <c r="A1284" s="34">
        <v>413</v>
      </c>
      <c r="B1284" s="34" t="s">
        <v>3596</v>
      </c>
      <c r="C1284" s="34" t="s">
        <v>973</v>
      </c>
      <c r="D1284" s="34" t="s">
        <v>521</v>
      </c>
      <c r="E1284" s="39" t="s">
        <v>696</v>
      </c>
      <c r="F1284" s="34" t="s">
        <v>2823</v>
      </c>
      <c r="G1284" s="34" t="s">
        <v>3475</v>
      </c>
      <c r="H1284" s="34" t="s">
        <v>3317</v>
      </c>
      <c r="I1284" s="34">
        <v>12</v>
      </c>
      <c r="J1284" s="47" t="s">
        <v>2914</v>
      </c>
      <c r="K1284" s="34" t="s">
        <v>3640</v>
      </c>
    </row>
    <row r="1285" spans="1:11" s="26" customFormat="1" ht="13.5" customHeight="1">
      <c r="A1285" s="34">
        <v>452</v>
      </c>
      <c r="B1285" s="34" t="s">
        <v>350</v>
      </c>
      <c r="C1285" s="34" t="s">
        <v>1345</v>
      </c>
      <c r="D1285" s="34" t="s">
        <v>4391</v>
      </c>
      <c r="E1285" s="39" t="s">
        <v>3233</v>
      </c>
      <c r="F1285" s="34" t="s">
        <v>3394</v>
      </c>
      <c r="G1285" s="34" t="s">
        <v>2109</v>
      </c>
      <c r="H1285" s="34" t="s">
        <v>2200</v>
      </c>
      <c r="I1285" s="34">
        <v>30</v>
      </c>
      <c r="J1285" s="47" t="s">
        <v>841</v>
      </c>
      <c r="K1285" s="34" t="s">
        <v>1572</v>
      </c>
    </row>
    <row r="1286" spans="1:11" s="26" customFormat="1" ht="13.5" customHeight="1">
      <c r="A1286" s="34">
        <v>142</v>
      </c>
      <c r="B1286" s="34" t="s">
        <v>2947</v>
      </c>
      <c r="C1286" s="37" t="s">
        <v>30</v>
      </c>
      <c r="D1286" s="34" t="s">
        <v>2765</v>
      </c>
      <c r="E1286" s="39" t="s">
        <v>1543</v>
      </c>
      <c r="F1286" s="34" t="s">
        <v>1888</v>
      </c>
      <c r="G1286" s="39" t="s">
        <v>515</v>
      </c>
      <c r="H1286" s="39" t="s">
        <v>2948</v>
      </c>
      <c r="I1286" s="34">
        <v>24</v>
      </c>
      <c r="J1286" s="34" t="s">
        <v>729</v>
      </c>
      <c r="K1286" s="34" t="s">
        <v>2746</v>
      </c>
    </row>
    <row r="1287" spans="1:11" s="26" customFormat="1" ht="13.5" customHeight="1">
      <c r="A1287" s="34">
        <v>142</v>
      </c>
      <c r="B1287" s="34" t="s">
        <v>2947</v>
      </c>
      <c r="C1287" s="34" t="s">
        <v>30</v>
      </c>
      <c r="D1287" s="34" t="s">
        <v>2765</v>
      </c>
      <c r="E1287" s="39" t="s">
        <v>1543</v>
      </c>
      <c r="F1287" s="34" t="s">
        <v>1888</v>
      </c>
      <c r="G1287" s="39" t="s">
        <v>515</v>
      </c>
      <c r="H1287" s="39" t="s">
        <v>2948</v>
      </c>
      <c r="I1287" s="34">
        <v>29</v>
      </c>
      <c r="J1287" s="41" t="s">
        <v>690</v>
      </c>
      <c r="K1287" s="34" t="s">
        <v>2746</v>
      </c>
    </row>
    <row r="1288" spans="1:11" s="26" customFormat="1" ht="13.5" customHeight="1">
      <c r="A1288" s="34">
        <v>142</v>
      </c>
      <c r="B1288" s="34" t="s">
        <v>2947</v>
      </c>
      <c r="C1288" s="34" t="s">
        <v>30</v>
      </c>
      <c r="D1288" s="34" t="s">
        <v>2765</v>
      </c>
      <c r="E1288" s="39" t="s">
        <v>1543</v>
      </c>
      <c r="F1288" s="34" t="s">
        <v>1888</v>
      </c>
      <c r="G1288" s="34" t="s">
        <v>515</v>
      </c>
      <c r="H1288" s="34" t="s">
        <v>2948</v>
      </c>
      <c r="I1288" s="34">
        <v>10</v>
      </c>
      <c r="J1288" s="47" t="s">
        <v>732</v>
      </c>
      <c r="K1288" s="34" t="s">
        <v>2746</v>
      </c>
    </row>
    <row r="1289" spans="1:11" s="26" customFormat="1" ht="13.5" customHeight="1">
      <c r="A1289" s="34">
        <v>142</v>
      </c>
      <c r="B1289" s="34" t="s">
        <v>2947</v>
      </c>
      <c r="C1289" s="34" t="s">
        <v>30</v>
      </c>
      <c r="D1289" s="34" t="s">
        <v>2765</v>
      </c>
      <c r="E1289" s="39" t="s">
        <v>1543</v>
      </c>
      <c r="F1289" s="34" t="s">
        <v>1888</v>
      </c>
      <c r="G1289" s="39" t="s">
        <v>515</v>
      </c>
      <c r="H1289" s="39" t="s">
        <v>2948</v>
      </c>
      <c r="I1289" s="34">
        <v>2</v>
      </c>
      <c r="J1289" s="47" t="s">
        <v>2924</v>
      </c>
      <c r="K1289" s="34" t="s">
        <v>2746</v>
      </c>
    </row>
    <row r="1290" spans="1:11" s="26" customFormat="1" ht="13.5" customHeight="1">
      <c r="A1290" s="34">
        <v>154</v>
      </c>
      <c r="B1290" s="34" t="s">
        <v>1750</v>
      </c>
      <c r="C1290" s="34" t="s">
        <v>973</v>
      </c>
      <c r="D1290" s="34" t="s">
        <v>38</v>
      </c>
      <c r="E1290" s="39" t="s">
        <v>1228</v>
      </c>
      <c r="F1290" s="34" t="s">
        <v>3069</v>
      </c>
      <c r="G1290" s="34" t="s">
        <v>1185</v>
      </c>
      <c r="H1290" s="34" t="s">
        <v>58</v>
      </c>
      <c r="I1290" s="34">
        <v>2</v>
      </c>
      <c r="J1290" s="41" t="s">
        <v>2924</v>
      </c>
      <c r="K1290" s="34" t="s">
        <v>1473</v>
      </c>
    </row>
    <row r="1291" spans="1:11" s="26" customFormat="1" ht="13.5" customHeight="1">
      <c r="A1291" s="34">
        <v>154</v>
      </c>
      <c r="B1291" s="34" t="s">
        <v>1750</v>
      </c>
      <c r="C1291" s="34" t="s">
        <v>973</v>
      </c>
      <c r="D1291" s="34" t="s">
        <v>38</v>
      </c>
      <c r="E1291" s="39" t="s">
        <v>1228</v>
      </c>
      <c r="F1291" s="34" t="s">
        <v>3069</v>
      </c>
      <c r="G1291" s="34" t="s">
        <v>1185</v>
      </c>
      <c r="H1291" s="34" t="s">
        <v>58</v>
      </c>
      <c r="I1291" s="34">
        <v>24</v>
      </c>
      <c r="J1291" s="34" t="s">
        <v>729</v>
      </c>
      <c r="K1291" s="34" t="s">
        <v>1473</v>
      </c>
    </row>
    <row r="1292" spans="1:11" s="26" customFormat="1" ht="13.5" customHeight="1">
      <c r="A1292" s="34">
        <v>160</v>
      </c>
      <c r="B1292" s="34" t="s">
        <v>975</v>
      </c>
      <c r="C1292" s="34" t="s">
        <v>348</v>
      </c>
      <c r="D1292" s="34" t="s">
        <v>2291</v>
      </c>
      <c r="E1292" s="39" t="s">
        <v>607</v>
      </c>
      <c r="F1292" s="34" t="s">
        <v>829</v>
      </c>
      <c r="G1292" s="39" t="s">
        <v>3974</v>
      </c>
      <c r="H1292" s="39" t="s">
        <v>3515</v>
      </c>
      <c r="I1292" s="34">
        <v>5</v>
      </c>
      <c r="J1292" s="47" t="s">
        <v>675</v>
      </c>
      <c r="K1292" s="34" t="s">
        <v>1882</v>
      </c>
    </row>
    <row r="1293" spans="1:11" s="26" customFormat="1" ht="13.5" customHeight="1">
      <c r="A1293" s="34">
        <v>196</v>
      </c>
      <c r="B1293" s="34" t="s">
        <v>77</v>
      </c>
      <c r="C1293" s="34" t="s">
        <v>973</v>
      </c>
      <c r="D1293" s="34" t="s">
        <v>2543</v>
      </c>
      <c r="E1293" s="39" t="s">
        <v>556</v>
      </c>
      <c r="F1293" s="34" t="s">
        <v>3030</v>
      </c>
      <c r="G1293" s="34" t="s">
        <v>1017</v>
      </c>
      <c r="H1293" s="34" t="s">
        <v>3031</v>
      </c>
      <c r="I1293" s="34">
        <v>29</v>
      </c>
      <c r="J1293" s="47" t="s">
        <v>690</v>
      </c>
      <c r="K1293" s="34" t="s">
        <v>1583</v>
      </c>
    </row>
    <row r="1294" spans="1:11" s="26" customFormat="1" ht="13.5" customHeight="1">
      <c r="A1294" s="34">
        <v>196</v>
      </c>
      <c r="B1294" s="34" t="s">
        <v>77</v>
      </c>
      <c r="C1294" s="34" t="s">
        <v>973</v>
      </c>
      <c r="D1294" s="34" t="s">
        <v>2543</v>
      </c>
      <c r="E1294" s="39" t="s">
        <v>556</v>
      </c>
      <c r="F1294" s="34" t="s">
        <v>3030</v>
      </c>
      <c r="G1294" s="34" t="s">
        <v>1017</v>
      </c>
      <c r="H1294" s="34" t="s">
        <v>3031</v>
      </c>
      <c r="I1294" s="34">
        <v>18</v>
      </c>
      <c r="J1294" s="47" t="s">
        <v>426</v>
      </c>
      <c r="K1294" s="34" t="s">
        <v>1583</v>
      </c>
    </row>
    <row r="1295" spans="1:11" s="26" customFormat="1" ht="13.5" customHeight="1">
      <c r="A1295" s="34">
        <v>209</v>
      </c>
      <c r="B1295" s="34" t="s">
        <v>122</v>
      </c>
      <c r="C1295" s="34" t="s">
        <v>851</v>
      </c>
      <c r="D1295" s="34" t="s">
        <v>1691</v>
      </c>
      <c r="E1295" s="39" t="s">
        <v>2634</v>
      </c>
      <c r="F1295" s="34" t="s">
        <v>3136</v>
      </c>
      <c r="G1295" s="34" t="s">
        <v>2421</v>
      </c>
      <c r="H1295" s="34" t="s">
        <v>2422</v>
      </c>
      <c r="I1295" s="34">
        <v>14</v>
      </c>
      <c r="J1295" s="47" t="s">
        <v>634</v>
      </c>
      <c r="K1295" s="34" t="s">
        <v>4076</v>
      </c>
    </row>
    <row r="1296" spans="1:11" s="26" customFormat="1" ht="13.5" customHeight="1">
      <c r="A1296" s="34">
        <v>209</v>
      </c>
      <c r="B1296" s="34" t="s">
        <v>122</v>
      </c>
      <c r="C1296" s="34" t="s">
        <v>851</v>
      </c>
      <c r="D1296" s="34" t="s">
        <v>1691</v>
      </c>
      <c r="E1296" s="39" t="s">
        <v>2634</v>
      </c>
      <c r="F1296" s="34" t="s">
        <v>3136</v>
      </c>
      <c r="G1296" s="34" t="s">
        <v>2421</v>
      </c>
      <c r="H1296" s="34" t="s">
        <v>2422</v>
      </c>
      <c r="I1296" s="34">
        <v>26</v>
      </c>
      <c r="J1296" s="47" t="s">
        <v>673</v>
      </c>
      <c r="K1296" s="34" t="s">
        <v>4076</v>
      </c>
    </row>
    <row r="1297" spans="1:11" s="26" customFormat="1" ht="13.5" customHeight="1">
      <c r="A1297" s="34">
        <v>209</v>
      </c>
      <c r="B1297" s="34" t="s">
        <v>122</v>
      </c>
      <c r="C1297" s="34" t="s">
        <v>851</v>
      </c>
      <c r="D1297" s="34" t="s">
        <v>1691</v>
      </c>
      <c r="E1297" s="39" t="s">
        <v>2634</v>
      </c>
      <c r="F1297" s="34" t="s">
        <v>3136</v>
      </c>
      <c r="G1297" s="39" t="s">
        <v>2421</v>
      </c>
      <c r="H1297" s="39" t="s">
        <v>2422</v>
      </c>
      <c r="I1297" s="34">
        <v>12</v>
      </c>
      <c r="J1297" s="47" t="s">
        <v>922</v>
      </c>
      <c r="K1297" s="34" t="s">
        <v>4076</v>
      </c>
    </row>
    <row r="1298" spans="1:11" s="26" customFormat="1" ht="13.5" customHeight="1">
      <c r="A1298" s="34">
        <v>209</v>
      </c>
      <c r="B1298" s="34" t="s">
        <v>122</v>
      </c>
      <c r="C1298" s="34" t="s">
        <v>851</v>
      </c>
      <c r="D1298" s="34" t="s">
        <v>1691</v>
      </c>
      <c r="E1298" s="39" t="s">
        <v>2634</v>
      </c>
      <c r="F1298" s="34" t="s">
        <v>3136</v>
      </c>
      <c r="G1298" s="34" t="s">
        <v>2421</v>
      </c>
      <c r="H1298" s="34" t="s">
        <v>2422</v>
      </c>
      <c r="I1298" s="34">
        <v>5</v>
      </c>
      <c r="J1298" s="47" t="s">
        <v>675</v>
      </c>
      <c r="K1298" s="34" t="s">
        <v>4076</v>
      </c>
    </row>
    <row r="1299" spans="1:11" s="26" customFormat="1" ht="13.5" customHeight="1">
      <c r="A1299" s="34">
        <v>237</v>
      </c>
      <c r="B1299" s="34" t="s">
        <v>980</v>
      </c>
      <c r="C1299" s="34" t="s">
        <v>973</v>
      </c>
      <c r="D1299" s="34" t="s">
        <v>409</v>
      </c>
      <c r="E1299" s="39" t="s">
        <v>1348</v>
      </c>
      <c r="F1299" s="34" t="s">
        <v>771</v>
      </c>
      <c r="G1299" s="34" t="s">
        <v>2407</v>
      </c>
      <c r="H1299" s="34" t="s">
        <v>2408</v>
      </c>
      <c r="I1299" s="34">
        <v>30</v>
      </c>
      <c r="J1299" s="47" t="s">
        <v>346</v>
      </c>
      <c r="K1299" s="34" t="s">
        <v>1972</v>
      </c>
    </row>
    <row r="1300" spans="1:11" s="32" customFormat="1" ht="13.5" customHeight="1">
      <c r="A1300" s="34">
        <v>143</v>
      </c>
      <c r="B1300" s="34" t="s">
        <v>2525</v>
      </c>
      <c r="C1300" s="34" t="s">
        <v>851</v>
      </c>
      <c r="D1300" s="34" t="s">
        <v>273</v>
      </c>
      <c r="E1300" s="39" t="s">
        <v>292</v>
      </c>
      <c r="F1300" s="34" t="s">
        <v>2956</v>
      </c>
      <c r="G1300" s="39" t="s">
        <v>3026</v>
      </c>
      <c r="H1300" s="39" t="s">
        <v>3968</v>
      </c>
      <c r="I1300" s="34">
        <v>29</v>
      </c>
      <c r="J1300" s="41" t="s">
        <v>690</v>
      </c>
      <c r="K1300" s="34" t="s">
        <v>4063</v>
      </c>
    </row>
    <row r="1301" spans="1:11" s="26" customFormat="1" ht="13.5" customHeight="1">
      <c r="A1301" s="34">
        <v>143</v>
      </c>
      <c r="B1301" s="34" t="s">
        <v>2525</v>
      </c>
      <c r="C1301" s="34" t="s">
        <v>851</v>
      </c>
      <c r="D1301" s="34" t="s">
        <v>273</v>
      </c>
      <c r="E1301" s="39" t="s">
        <v>292</v>
      </c>
      <c r="F1301" s="34" t="s">
        <v>2956</v>
      </c>
      <c r="G1301" s="39" t="s">
        <v>3026</v>
      </c>
      <c r="H1301" s="39" t="s">
        <v>3968</v>
      </c>
      <c r="I1301" s="34">
        <v>30</v>
      </c>
      <c r="J1301" s="41" t="s">
        <v>841</v>
      </c>
      <c r="K1301" s="34" t="s">
        <v>4063</v>
      </c>
    </row>
    <row r="1302" spans="1:11" s="26" customFormat="1" ht="13.5" customHeight="1">
      <c r="A1302" s="34">
        <v>242</v>
      </c>
      <c r="B1302" s="34" t="s">
        <v>2525</v>
      </c>
      <c r="C1302" s="34" t="s">
        <v>851</v>
      </c>
      <c r="D1302" s="34" t="s">
        <v>3922</v>
      </c>
      <c r="E1302" s="39" t="s">
        <v>1132</v>
      </c>
      <c r="F1302" s="34" t="s">
        <v>3361</v>
      </c>
      <c r="G1302" s="34" t="s">
        <v>1257</v>
      </c>
      <c r="H1302" s="34" t="s">
        <v>2123</v>
      </c>
      <c r="I1302" s="34">
        <v>30</v>
      </c>
      <c r="J1302" s="47" t="s">
        <v>346</v>
      </c>
      <c r="K1302" s="34" t="s">
        <v>3362</v>
      </c>
    </row>
    <row r="1303" spans="1:11" s="26" customFormat="1" ht="13.5" customHeight="1">
      <c r="A1303" s="34">
        <v>493</v>
      </c>
      <c r="B1303" s="34" t="s">
        <v>3754</v>
      </c>
      <c r="C1303" s="37" t="s">
        <v>348</v>
      </c>
      <c r="D1303" s="34" t="s">
        <v>2203</v>
      </c>
      <c r="E1303" s="39" t="s">
        <v>1258</v>
      </c>
      <c r="F1303" s="34" t="s">
        <v>2540</v>
      </c>
      <c r="G1303" s="34" t="s">
        <v>2322</v>
      </c>
      <c r="H1303" s="34" t="s">
        <v>3868</v>
      </c>
      <c r="I1303" s="34">
        <v>24</v>
      </c>
      <c r="J1303" s="34" t="s">
        <v>729</v>
      </c>
      <c r="K1303" s="34" t="s">
        <v>76</v>
      </c>
    </row>
    <row r="1304" spans="1:11" s="26" customFormat="1" ht="13.5" customHeight="1">
      <c r="A1304" s="34">
        <v>493</v>
      </c>
      <c r="B1304" s="34" t="s">
        <v>3754</v>
      </c>
      <c r="C1304" s="34" t="s">
        <v>348</v>
      </c>
      <c r="D1304" s="34" t="s">
        <v>2203</v>
      </c>
      <c r="E1304" s="39" t="s">
        <v>1258</v>
      </c>
      <c r="F1304" s="34" t="s">
        <v>2540</v>
      </c>
      <c r="G1304" s="34" t="s">
        <v>2322</v>
      </c>
      <c r="H1304" s="34" t="s">
        <v>3868</v>
      </c>
      <c r="I1304" s="34">
        <v>30</v>
      </c>
      <c r="J1304" s="47" t="s">
        <v>346</v>
      </c>
      <c r="K1304" s="34" t="s">
        <v>76</v>
      </c>
    </row>
    <row r="1305" spans="1:11" s="26" customFormat="1" ht="13.5" customHeight="1">
      <c r="A1305" s="34">
        <v>308</v>
      </c>
      <c r="B1305" s="34" t="s">
        <v>4453</v>
      </c>
      <c r="C1305" s="34" t="s">
        <v>4454</v>
      </c>
      <c r="D1305" s="34" t="s">
        <v>4455</v>
      </c>
      <c r="E1305" s="39" t="s">
        <v>662</v>
      </c>
      <c r="F1305" s="34" t="s">
        <v>3444</v>
      </c>
      <c r="G1305" s="39" t="s">
        <v>3935</v>
      </c>
      <c r="H1305" s="39"/>
      <c r="I1305" s="34">
        <v>24</v>
      </c>
      <c r="J1305" s="34" t="s">
        <v>729</v>
      </c>
      <c r="K1305" s="34" t="s">
        <v>2745</v>
      </c>
    </row>
    <row r="1306" spans="1:11" s="26" customFormat="1" ht="13.5" customHeight="1">
      <c r="A1306" s="34">
        <v>308</v>
      </c>
      <c r="B1306" s="34" t="s">
        <v>4453</v>
      </c>
      <c r="C1306" s="34" t="s">
        <v>4454</v>
      </c>
      <c r="D1306" s="34" t="s">
        <v>4455</v>
      </c>
      <c r="E1306" s="39" t="s">
        <v>662</v>
      </c>
      <c r="F1306" s="34" t="s">
        <v>3444</v>
      </c>
      <c r="G1306" s="39" t="s">
        <v>3935</v>
      </c>
      <c r="H1306" s="39"/>
      <c r="I1306" s="34">
        <v>10</v>
      </c>
      <c r="J1306" s="47" t="s">
        <v>732</v>
      </c>
      <c r="K1306" s="34" t="s">
        <v>2745</v>
      </c>
    </row>
    <row r="1307" spans="1:11" s="26" customFormat="1" ht="13.5" customHeight="1">
      <c r="A1307" s="34">
        <v>308</v>
      </c>
      <c r="B1307" s="34" t="s">
        <v>4453</v>
      </c>
      <c r="C1307" s="34" t="s">
        <v>4454</v>
      </c>
      <c r="D1307" s="34" t="s">
        <v>4455</v>
      </c>
      <c r="E1307" s="39" t="s">
        <v>662</v>
      </c>
      <c r="F1307" s="34" t="s">
        <v>3444</v>
      </c>
      <c r="G1307" s="34" t="s">
        <v>3935</v>
      </c>
      <c r="H1307" s="34"/>
      <c r="I1307" s="34">
        <v>12</v>
      </c>
      <c r="J1307" s="47" t="s">
        <v>2914</v>
      </c>
      <c r="K1307" s="34" t="s">
        <v>2745</v>
      </c>
    </row>
    <row r="1308" spans="1:11" s="26" customFormat="1" ht="13.5" customHeight="1">
      <c r="A1308" s="34">
        <v>120</v>
      </c>
      <c r="B1308" s="34" t="s">
        <v>455</v>
      </c>
      <c r="C1308" s="34" t="s">
        <v>666</v>
      </c>
      <c r="D1308" s="34" t="s">
        <v>3234</v>
      </c>
      <c r="E1308" s="39" t="s">
        <v>574</v>
      </c>
      <c r="F1308" s="34" t="s">
        <v>3235</v>
      </c>
      <c r="G1308" s="39" t="s">
        <v>1997</v>
      </c>
      <c r="H1308" s="39" t="s">
        <v>259</v>
      </c>
      <c r="I1308" s="34">
        <v>12</v>
      </c>
      <c r="J1308" s="47" t="s">
        <v>922</v>
      </c>
      <c r="K1308" s="34" t="s">
        <v>3535</v>
      </c>
    </row>
    <row r="1309" spans="1:11" s="26" customFormat="1" ht="13.5" customHeight="1">
      <c r="A1309" s="34">
        <v>174</v>
      </c>
      <c r="B1309" s="34" t="s">
        <v>1455</v>
      </c>
      <c r="C1309" s="34" t="s">
        <v>766</v>
      </c>
      <c r="D1309" s="34" t="s">
        <v>620</v>
      </c>
      <c r="E1309" s="39" t="s">
        <v>1230</v>
      </c>
      <c r="F1309" s="34" t="s">
        <v>2884</v>
      </c>
      <c r="G1309" s="34" t="s">
        <v>2593</v>
      </c>
      <c r="H1309" s="34" t="s">
        <v>927</v>
      </c>
      <c r="I1309" s="34">
        <v>18</v>
      </c>
      <c r="J1309" s="47" t="s">
        <v>426</v>
      </c>
      <c r="K1309" s="34" t="s">
        <v>4071</v>
      </c>
    </row>
    <row r="1310" spans="1:11" s="26" customFormat="1" ht="13.5" customHeight="1">
      <c r="A1310" s="34">
        <v>174</v>
      </c>
      <c r="B1310" s="34" t="s">
        <v>1455</v>
      </c>
      <c r="C1310" s="34" t="s">
        <v>766</v>
      </c>
      <c r="D1310" s="34" t="s">
        <v>620</v>
      </c>
      <c r="E1310" s="39" t="s">
        <v>1230</v>
      </c>
      <c r="F1310" s="34" t="s">
        <v>2884</v>
      </c>
      <c r="G1310" s="34" t="s">
        <v>2593</v>
      </c>
      <c r="H1310" s="34" t="s">
        <v>927</v>
      </c>
      <c r="I1310" s="34">
        <v>30</v>
      </c>
      <c r="J1310" s="47" t="s">
        <v>346</v>
      </c>
      <c r="K1310" s="34" t="s">
        <v>4071</v>
      </c>
    </row>
    <row r="1311" spans="1:11" s="26" customFormat="1" ht="13.5" customHeight="1">
      <c r="A1311" s="37">
        <v>462</v>
      </c>
      <c r="B1311" s="34" t="s">
        <v>4449</v>
      </c>
      <c r="C1311" s="34" t="s">
        <v>766</v>
      </c>
      <c r="D1311" s="34" t="s">
        <v>3771</v>
      </c>
      <c r="E1311" s="39" t="s">
        <v>1553</v>
      </c>
      <c r="F1311" s="34" t="s">
        <v>3034</v>
      </c>
      <c r="G1311" s="39" t="s">
        <v>1446</v>
      </c>
      <c r="H1311" s="39" t="s">
        <v>1500</v>
      </c>
      <c r="I1311" s="34">
        <v>24</v>
      </c>
      <c r="J1311" s="34" t="s">
        <v>729</v>
      </c>
      <c r="K1311" s="37" t="s">
        <v>1810</v>
      </c>
    </row>
    <row r="1312" spans="1:11" s="26" customFormat="1" ht="13.5" customHeight="1">
      <c r="A1312" s="34">
        <v>462</v>
      </c>
      <c r="B1312" s="34" t="s">
        <v>4449</v>
      </c>
      <c r="C1312" s="34" t="s">
        <v>766</v>
      </c>
      <c r="D1312" s="34" t="s">
        <v>3771</v>
      </c>
      <c r="E1312" s="39" t="s">
        <v>1553</v>
      </c>
      <c r="F1312" s="34" t="s">
        <v>3034</v>
      </c>
      <c r="G1312" s="34" t="s">
        <v>1446</v>
      </c>
      <c r="H1312" s="34" t="s">
        <v>1500</v>
      </c>
      <c r="I1312" s="34">
        <v>10</v>
      </c>
      <c r="J1312" s="47" t="s">
        <v>732</v>
      </c>
      <c r="K1312" s="34" t="s">
        <v>1810</v>
      </c>
    </row>
    <row r="1313" spans="1:11" s="26" customFormat="1" ht="13.5" customHeight="1">
      <c r="A1313" s="34">
        <v>462</v>
      </c>
      <c r="B1313" s="34" t="s">
        <v>4449</v>
      </c>
      <c r="C1313" s="34" t="s">
        <v>766</v>
      </c>
      <c r="D1313" s="34" t="s">
        <v>3771</v>
      </c>
      <c r="E1313" s="39" t="s">
        <v>1553</v>
      </c>
      <c r="F1313" s="34" t="s">
        <v>3034</v>
      </c>
      <c r="G1313" s="34" t="s">
        <v>1446</v>
      </c>
      <c r="H1313" s="34" t="s">
        <v>1500</v>
      </c>
      <c r="I1313" s="34">
        <v>30</v>
      </c>
      <c r="J1313" s="48" t="s">
        <v>346</v>
      </c>
      <c r="K1313" s="34" t="s">
        <v>1810</v>
      </c>
    </row>
    <row r="1314" spans="1:11" s="26" customFormat="1" ht="13.5" customHeight="1">
      <c r="A1314" s="34">
        <v>406</v>
      </c>
      <c r="B1314" s="34" t="s">
        <v>3952</v>
      </c>
      <c r="C1314" s="34" t="s">
        <v>3333</v>
      </c>
      <c r="D1314" s="34" t="s">
        <v>3321</v>
      </c>
      <c r="E1314" s="39" t="s">
        <v>374</v>
      </c>
      <c r="F1314" s="34" t="s">
        <v>2474</v>
      </c>
      <c r="G1314" s="39" t="s">
        <v>1162</v>
      </c>
      <c r="H1314" s="39" t="s">
        <v>2379</v>
      </c>
      <c r="I1314" s="34">
        <v>10</v>
      </c>
      <c r="J1314" s="41" t="s">
        <v>732</v>
      </c>
      <c r="K1314" s="34" t="s">
        <v>953</v>
      </c>
    </row>
    <row r="1315" spans="1:11" s="26" customFormat="1" ht="13.5" customHeight="1">
      <c r="A1315" s="34">
        <v>406</v>
      </c>
      <c r="B1315" s="34" t="s">
        <v>3952</v>
      </c>
      <c r="C1315" s="34" t="s">
        <v>3333</v>
      </c>
      <c r="D1315" s="34" t="s">
        <v>3321</v>
      </c>
      <c r="E1315" s="39" t="s">
        <v>374</v>
      </c>
      <c r="F1315" s="34" t="s">
        <v>2474</v>
      </c>
      <c r="G1315" s="39" t="s">
        <v>1162</v>
      </c>
      <c r="H1315" s="39" t="s">
        <v>2379</v>
      </c>
      <c r="I1315" s="34">
        <v>16</v>
      </c>
      <c r="J1315" s="47" t="s">
        <v>482</v>
      </c>
      <c r="K1315" s="34" t="s">
        <v>953</v>
      </c>
    </row>
    <row r="1316" spans="1:11" s="26" customFormat="1" ht="13.5" customHeight="1">
      <c r="A1316" s="34">
        <v>406</v>
      </c>
      <c r="B1316" s="34" t="s">
        <v>3952</v>
      </c>
      <c r="C1316" s="34" t="s">
        <v>3333</v>
      </c>
      <c r="D1316" s="34" t="s">
        <v>3321</v>
      </c>
      <c r="E1316" s="39" t="s">
        <v>374</v>
      </c>
      <c r="F1316" s="34" t="s">
        <v>2474</v>
      </c>
      <c r="G1316" s="34" t="s">
        <v>1162</v>
      </c>
      <c r="H1316" s="34" t="s">
        <v>2379</v>
      </c>
      <c r="I1316" s="34">
        <v>19</v>
      </c>
      <c r="J1316" s="47" t="s">
        <v>1210</v>
      </c>
      <c r="K1316" s="34" t="s">
        <v>953</v>
      </c>
    </row>
    <row r="1317" spans="1:11" s="26" customFormat="1" ht="13.5" customHeight="1">
      <c r="A1317" s="34">
        <v>406</v>
      </c>
      <c r="B1317" s="34" t="s">
        <v>3952</v>
      </c>
      <c r="C1317" s="34" t="s">
        <v>3333</v>
      </c>
      <c r="D1317" s="34" t="s">
        <v>3321</v>
      </c>
      <c r="E1317" s="39" t="s">
        <v>374</v>
      </c>
      <c r="F1317" s="34" t="s">
        <v>2474</v>
      </c>
      <c r="G1317" s="34" t="s">
        <v>1162</v>
      </c>
      <c r="H1317" s="34" t="s">
        <v>2379</v>
      </c>
      <c r="I1317" s="34">
        <v>24</v>
      </c>
      <c r="J1317" s="34" t="s">
        <v>729</v>
      </c>
      <c r="K1317" s="34" t="s">
        <v>953</v>
      </c>
    </row>
    <row r="1318" spans="1:11" s="26" customFormat="1" ht="13.5" customHeight="1">
      <c r="A1318" s="34">
        <v>406</v>
      </c>
      <c r="B1318" s="34" t="s">
        <v>3952</v>
      </c>
      <c r="C1318" s="34" t="s">
        <v>3333</v>
      </c>
      <c r="D1318" s="34" t="s">
        <v>3321</v>
      </c>
      <c r="E1318" s="39" t="s">
        <v>374</v>
      </c>
      <c r="F1318" s="34" t="s">
        <v>2474</v>
      </c>
      <c r="G1318" s="34" t="s">
        <v>1162</v>
      </c>
      <c r="H1318" s="34" t="s">
        <v>2379</v>
      </c>
      <c r="I1318" s="34">
        <v>29</v>
      </c>
      <c r="J1318" s="47" t="s">
        <v>690</v>
      </c>
      <c r="K1318" s="34" t="s">
        <v>953</v>
      </c>
    </row>
    <row r="1319" spans="1:11" s="26" customFormat="1" ht="13.5" customHeight="1">
      <c r="A1319" s="34">
        <v>384</v>
      </c>
      <c r="B1319" s="34" t="s">
        <v>132</v>
      </c>
      <c r="C1319" s="34" t="s">
        <v>348</v>
      </c>
      <c r="D1319" s="34" t="s">
        <v>2805</v>
      </c>
      <c r="E1319" s="39" t="s">
        <v>1956</v>
      </c>
      <c r="F1319" s="34" t="s">
        <v>4013</v>
      </c>
      <c r="G1319" s="34" t="s">
        <v>4011</v>
      </c>
      <c r="H1319" s="34" t="s">
        <v>4012</v>
      </c>
      <c r="I1319" s="34">
        <v>1</v>
      </c>
      <c r="J1319" s="41" t="s">
        <v>452</v>
      </c>
      <c r="K1319" s="34" t="s">
        <v>3206</v>
      </c>
    </row>
    <row r="1320" spans="1:11" s="26" customFormat="1" ht="13.5" customHeight="1">
      <c r="A1320" s="34">
        <v>384</v>
      </c>
      <c r="B1320" s="34" t="s">
        <v>132</v>
      </c>
      <c r="C1320" s="34" t="s">
        <v>348</v>
      </c>
      <c r="D1320" s="34" t="s">
        <v>2805</v>
      </c>
      <c r="E1320" s="39" t="s">
        <v>1956</v>
      </c>
      <c r="F1320" s="34" t="s">
        <v>4013</v>
      </c>
      <c r="G1320" s="34" t="s">
        <v>4011</v>
      </c>
      <c r="H1320" s="34" t="s">
        <v>4012</v>
      </c>
      <c r="I1320" s="34">
        <v>12</v>
      </c>
      <c r="J1320" s="41" t="s">
        <v>922</v>
      </c>
      <c r="K1320" s="34" t="s">
        <v>3206</v>
      </c>
    </row>
    <row r="1321" spans="1:11" s="26" customFormat="1" ht="13.5" customHeight="1">
      <c r="A1321" s="34">
        <v>384</v>
      </c>
      <c r="B1321" s="34" t="s">
        <v>132</v>
      </c>
      <c r="C1321" s="34" t="s">
        <v>348</v>
      </c>
      <c r="D1321" s="34" t="s">
        <v>2805</v>
      </c>
      <c r="E1321" s="39" t="s">
        <v>1956</v>
      </c>
      <c r="F1321" s="34" t="s">
        <v>4013</v>
      </c>
      <c r="G1321" s="34" t="s">
        <v>4011</v>
      </c>
      <c r="H1321" s="34" t="s">
        <v>4012</v>
      </c>
      <c r="I1321" s="34">
        <v>5</v>
      </c>
      <c r="J1321" s="34" t="s">
        <v>675</v>
      </c>
      <c r="K1321" s="34" t="s">
        <v>3206</v>
      </c>
    </row>
    <row r="1322" spans="1:11" s="26" customFormat="1" ht="13.5" customHeight="1">
      <c r="A1322" s="34">
        <v>384</v>
      </c>
      <c r="B1322" s="34" t="s">
        <v>132</v>
      </c>
      <c r="C1322" s="34" t="s">
        <v>348</v>
      </c>
      <c r="D1322" s="34" t="s">
        <v>2805</v>
      </c>
      <c r="E1322" s="39" t="s">
        <v>1956</v>
      </c>
      <c r="F1322" s="34" t="s">
        <v>4013</v>
      </c>
      <c r="G1322" s="34" t="s">
        <v>4011</v>
      </c>
      <c r="H1322" s="34" t="s">
        <v>4012</v>
      </c>
      <c r="I1322" s="34">
        <v>30</v>
      </c>
      <c r="J1322" s="47" t="s">
        <v>346</v>
      </c>
      <c r="K1322" s="34" t="s">
        <v>3206</v>
      </c>
    </row>
    <row r="1323" spans="1:11" s="26" customFormat="1" ht="13.5" customHeight="1">
      <c r="A1323" s="34">
        <v>1</v>
      </c>
      <c r="B1323" s="34" t="s">
        <v>3289</v>
      </c>
      <c r="C1323" s="34" t="s">
        <v>851</v>
      </c>
      <c r="D1323" s="34" t="s">
        <v>3906</v>
      </c>
      <c r="E1323" s="39" t="s">
        <v>1571</v>
      </c>
      <c r="F1323" s="34" t="s">
        <v>3733</v>
      </c>
      <c r="G1323" s="39" t="s">
        <v>3384</v>
      </c>
      <c r="H1323" s="39" t="s">
        <v>1354</v>
      </c>
      <c r="I1323" s="34">
        <v>26</v>
      </c>
      <c r="J1323" s="47" t="s">
        <v>673</v>
      </c>
      <c r="K1323" s="34" t="s">
        <v>1401</v>
      </c>
    </row>
    <row r="1324" spans="1:11" s="26" customFormat="1" ht="13.5" customHeight="1">
      <c r="A1324" s="34">
        <v>1</v>
      </c>
      <c r="B1324" s="34" t="s">
        <v>3289</v>
      </c>
      <c r="C1324" s="34" t="s">
        <v>851</v>
      </c>
      <c r="D1324" s="34" t="s">
        <v>3906</v>
      </c>
      <c r="E1324" s="39" t="s">
        <v>1571</v>
      </c>
      <c r="F1324" s="34" t="s">
        <v>3733</v>
      </c>
      <c r="G1324" s="39" t="s">
        <v>3384</v>
      </c>
      <c r="H1324" s="39" t="s">
        <v>1354</v>
      </c>
      <c r="I1324" s="34">
        <v>30</v>
      </c>
      <c r="J1324" s="47" t="s">
        <v>841</v>
      </c>
      <c r="K1324" s="34" t="s">
        <v>1401</v>
      </c>
    </row>
    <row r="1325" spans="1:11" s="26" customFormat="1" ht="13.5" customHeight="1">
      <c r="A1325" s="34">
        <v>604</v>
      </c>
      <c r="B1325" s="34" t="s">
        <v>4343</v>
      </c>
      <c r="C1325" s="37" t="s">
        <v>973</v>
      </c>
      <c r="D1325" s="34" t="s">
        <v>1921</v>
      </c>
      <c r="E1325" s="39" t="s">
        <v>3930</v>
      </c>
      <c r="F1325" s="34" t="s">
        <v>2876</v>
      </c>
      <c r="G1325" s="39" t="s">
        <v>2810</v>
      </c>
      <c r="H1325" s="39" t="s">
        <v>1170</v>
      </c>
      <c r="I1325" s="34">
        <v>10</v>
      </c>
      <c r="J1325" s="47" t="s">
        <v>3541</v>
      </c>
      <c r="K1325" s="34" t="s">
        <v>4344</v>
      </c>
    </row>
    <row r="1326" spans="1:11" s="26" customFormat="1" ht="13.5" customHeight="1">
      <c r="A1326" s="34">
        <v>604</v>
      </c>
      <c r="B1326" s="34" t="s">
        <v>4343</v>
      </c>
      <c r="C1326" s="37" t="s">
        <v>973</v>
      </c>
      <c r="D1326" s="34" t="s">
        <v>1921</v>
      </c>
      <c r="E1326" s="39" t="s">
        <v>3930</v>
      </c>
      <c r="F1326" s="34" t="s">
        <v>2876</v>
      </c>
      <c r="G1326" s="39" t="s">
        <v>2810</v>
      </c>
      <c r="H1326" s="39" t="s">
        <v>1170</v>
      </c>
      <c r="I1326" s="34">
        <v>28</v>
      </c>
      <c r="J1326" s="48" t="s">
        <v>117</v>
      </c>
      <c r="K1326" s="34" t="s">
        <v>4344</v>
      </c>
    </row>
    <row r="1327" spans="1:11" s="26" customFormat="1" ht="13.5" customHeight="1">
      <c r="A1327" s="34">
        <v>604</v>
      </c>
      <c r="B1327" s="34" t="s">
        <v>4343</v>
      </c>
      <c r="C1327" s="37" t="s">
        <v>973</v>
      </c>
      <c r="D1327" s="34" t="s">
        <v>1921</v>
      </c>
      <c r="E1327" s="39" t="s">
        <v>3930</v>
      </c>
      <c r="F1327" s="34" t="s">
        <v>2876</v>
      </c>
      <c r="G1327" s="39" t="s">
        <v>2810</v>
      </c>
      <c r="H1327" s="39" t="s">
        <v>1170</v>
      </c>
      <c r="I1327" s="34">
        <v>24</v>
      </c>
      <c r="J1327" s="47" t="s">
        <v>729</v>
      </c>
      <c r="K1327" s="34" t="s">
        <v>4344</v>
      </c>
    </row>
    <row r="1328" spans="1:11" s="26" customFormat="1" ht="13.5" customHeight="1">
      <c r="A1328" s="34">
        <v>604</v>
      </c>
      <c r="B1328" s="34" t="s">
        <v>4343</v>
      </c>
      <c r="C1328" s="37" t="s">
        <v>973</v>
      </c>
      <c r="D1328" s="34" t="s">
        <v>1921</v>
      </c>
      <c r="E1328" s="39" t="s">
        <v>3930</v>
      </c>
      <c r="F1328" s="34" t="s">
        <v>2876</v>
      </c>
      <c r="G1328" s="39" t="s">
        <v>2810</v>
      </c>
      <c r="H1328" s="39" t="s">
        <v>1170</v>
      </c>
      <c r="I1328" s="34">
        <v>29</v>
      </c>
      <c r="J1328" s="47" t="s">
        <v>690</v>
      </c>
      <c r="K1328" s="34" t="s">
        <v>4344</v>
      </c>
    </row>
    <row r="1329" spans="1:11" s="26" customFormat="1" ht="13.5" customHeight="1">
      <c r="A1329" s="34">
        <v>339</v>
      </c>
      <c r="B1329" s="34" t="s">
        <v>2725</v>
      </c>
      <c r="C1329" s="34" t="s">
        <v>973</v>
      </c>
      <c r="D1329" s="34" t="s">
        <v>2275</v>
      </c>
      <c r="E1329" s="39" t="s">
        <v>1045</v>
      </c>
      <c r="F1329" s="34" t="s">
        <v>3334</v>
      </c>
      <c r="G1329" s="34" t="s">
        <v>2159</v>
      </c>
      <c r="H1329" s="34" t="s">
        <v>438</v>
      </c>
      <c r="I1329" s="34">
        <v>18</v>
      </c>
      <c r="J1329" s="47" t="s">
        <v>426</v>
      </c>
      <c r="K1329" s="34" t="s">
        <v>1059</v>
      </c>
    </row>
    <row r="1330" spans="1:11" s="26" customFormat="1" ht="13.5" customHeight="1">
      <c r="A1330" s="34">
        <v>339</v>
      </c>
      <c r="B1330" s="34" t="s">
        <v>2725</v>
      </c>
      <c r="C1330" s="34" t="s">
        <v>973</v>
      </c>
      <c r="D1330" s="34" t="s">
        <v>2275</v>
      </c>
      <c r="E1330" s="39" t="s">
        <v>1045</v>
      </c>
      <c r="F1330" s="34" t="s">
        <v>3334</v>
      </c>
      <c r="G1330" s="39" t="s">
        <v>2159</v>
      </c>
      <c r="H1330" s="39" t="s">
        <v>438</v>
      </c>
      <c r="I1330" s="34">
        <v>17</v>
      </c>
      <c r="J1330" s="47" t="s">
        <v>127</v>
      </c>
      <c r="K1330" s="34" t="s">
        <v>1059</v>
      </c>
    </row>
    <row r="1331" spans="1:11" s="26" customFormat="1" ht="13.5" customHeight="1">
      <c r="A1331" s="34">
        <v>339</v>
      </c>
      <c r="B1331" s="34" t="s">
        <v>2725</v>
      </c>
      <c r="C1331" s="34" t="s">
        <v>973</v>
      </c>
      <c r="D1331" s="34" t="s">
        <v>2275</v>
      </c>
      <c r="E1331" s="39" t="s">
        <v>1045</v>
      </c>
      <c r="F1331" s="34" t="s">
        <v>3334</v>
      </c>
      <c r="G1331" s="34" t="s">
        <v>2159</v>
      </c>
      <c r="H1331" s="34" t="s">
        <v>438</v>
      </c>
      <c r="I1331" s="34">
        <v>26</v>
      </c>
      <c r="J1331" s="47" t="s">
        <v>256</v>
      </c>
      <c r="K1331" s="34" t="s">
        <v>1059</v>
      </c>
    </row>
    <row r="1332" spans="1:11" s="26" customFormat="1" ht="13.5" customHeight="1">
      <c r="A1332" s="34">
        <v>339</v>
      </c>
      <c r="B1332" s="34" t="s">
        <v>2725</v>
      </c>
      <c r="C1332" s="34" t="s">
        <v>973</v>
      </c>
      <c r="D1332" s="34" t="s">
        <v>2275</v>
      </c>
      <c r="E1332" s="39" t="s">
        <v>1045</v>
      </c>
      <c r="F1332" s="34" t="s">
        <v>3334</v>
      </c>
      <c r="G1332" s="34" t="s">
        <v>2159</v>
      </c>
      <c r="H1332" s="34" t="s">
        <v>438</v>
      </c>
      <c r="I1332" s="34">
        <v>29</v>
      </c>
      <c r="J1332" s="47" t="s">
        <v>690</v>
      </c>
      <c r="K1332" s="34" t="s">
        <v>1059</v>
      </c>
    </row>
    <row r="1333" spans="1:11" s="30" customFormat="1" ht="13.5" customHeight="1">
      <c r="A1333" s="34">
        <v>339</v>
      </c>
      <c r="B1333" s="34" t="s">
        <v>2725</v>
      </c>
      <c r="C1333" s="34" t="s">
        <v>973</v>
      </c>
      <c r="D1333" s="34" t="s">
        <v>2275</v>
      </c>
      <c r="E1333" s="39" t="s">
        <v>1045</v>
      </c>
      <c r="F1333" s="34" t="s">
        <v>3334</v>
      </c>
      <c r="G1333" s="34" t="s">
        <v>2159</v>
      </c>
      <c r="H1333" s="34" t="s">
        <v>438</v>
      </c>
      <c r="I1333" s="34">
        <v>5</v>
      </c>
      <c r="J1333" s="47" t="s">
        <v>675</v>
      </c>
      <c r="K1333" s="34" t="s">
        <v>1059</v>
      </c>
    </row>
    <row r="1334" spans="1:11" s="26" customFormat="1" ht="13.5" customHeight="1">
      <c r="A1334" s="34">
        <v>288</v>
      </c>
      <c r="B1334" s="34" t="s">
        <v>654</v>
      </c>
      <c r="C1334" s="34" t="s">
        <v>3236</v>
      </c>
      <c r="D1334" s="34" t="s">
        <v>3237</v>
      </c>
      <c r="E1334" s="39" t="s">
        <v>444</v>
      </c>
      <c r="F1334" s="34" t="s">
        <v>157</v>
      </c>
      <c r="G1334" s="34" t="s">
        <v>1517</v>
      </c>
      <c r="H1334" s="34" t="s">
        <v>1517</v>
      </c>
      <c r="I1334" s="34">
        <v>30</v>
      </c>
      <c r="J1334" s="47" t="s">
        <v>346</v>
      </c>
      <c r="K1334" s="34" t="s">
        <v>2495</v>
      </c>
    </row>
    <row r="1335" spans="1:11" s="26" customFormat="1" ht="13.5" customHeight="1">
      <c r="A1335" s="34">
        <v>211</v>
      </c>
      <c r="B1335" s="34" t="s">
        <v>3499</v>
      </c>
      <c r="C1335" s="34" t="s">
        <v>3888</v>
      </c>
      <c r="D1335" s="34" t="s">
        <v>3420</v>
      </c>
      <c r="E1335" s="39" t="s">
        <v>1136</v>
      </c>
      <c r="F1335" s="34" t="s">
        <v>3421</v>
      </c>
      <c r="G1335" s="39" t="s">
        <v>2520</v>
      </c>
      <c r="H1335" s="39" t="s">
        <v>2519</v>
      </c>
      <c r="I1335" s="34">
        <v>16</v>
      </c>
      <c r="J1335" s="41" t="s">
        <v>482</v>
      </c>
      <c r="K1335" s="34" t="s">
        <v>2775</v>
      </c>
    </row>
    <row r="1336" spans="1:11" s="26" customFormat="1" ht="13.5" customHeight="1">
      <c r="A1336" s="34">
        <v>211</v>
      </c>
      <c r="B1336" s="34" t="s">
        <v>3499</v>
      </c>
      <c r="C1336" s="34" t="s">
        <v>3888</v>
      </c>
      <c r="D1336" s="34" t="s">
        <v>3420</v>
      </c>
      <c r="E1336" s="39" t="s">
        <v>1136</v>
      </c>
      <c r="F1336" s="34" t="s">
        <v>3421</v>
      </c>
      <c r="G1336" s="34" t="s">
        <v>2520</v>
      </c>
      <c r="H1336" s="34" t="s">
        <v>2519</v>
      </c>
      <c r="I1336" s="34">
        <v>30</v>
      </c>
      <c r="J1336" s="47" t="s">
        <v>346</v>
      </c>
      <c r="K1336" s="34" t="s">
        <v>2775</v>
      </c>
    </row>
    <row r="1337" spans="1:11" s="26" customFormat="1" ht="13.5" customHeight="1">
      <c r="A1337" s="34">
        <v>187</v>
      </c>
      <c r="B1337" s="34" t="s">
        <v>3783</v>
      </c>
      <c r="C1337" s="34" t="s">
        <v>1715</v>
      </c>
      <c r="D1337" s="34" t="s">
        <v>3647</v>
      </c>
      <c r="E1337" s="39" t="s">
        <v>1887</v>
      </c>
      <c r="F1337" s="34" t="s">
        <v>3784</v>
      </c>
      <c r="G1337" s="34" t="s">
        <v>3785</v>
      </c>
      <c r="H1337" s="34" t="s">
        <v>2138</v>
      </c>
      <c r="I1337" s="34">
        <v>30</v>
      </c>
      <c r="J1337" s="47" t="s">
        <v>346</v>
      </c>
      <c r="K1337" s="34" t="s">
        <v>2544</v>
      </c>
    </row>
    <row r="1338" spans="1:11" s="26" customFormat="1" ht="13.5" customHeight="1">
      <c r="A1338" s="34">
        <v>101</v>
      </c>
      <c r="B1338" s="34" t="s">
        <v>940</v>
      </c>
      <c r="C1338" s="34" t="s">
        <v>348</v>
      </c>
      <c r="D1338" s="34" t="s">
        <v>1068</v>
      </c>
      <c r="E1338" s="39" t="s">
        <v>1219</v>
      </c>
      <c r="F1338" s="34" t="s">
        <v>3068</v>
      </c>
      <c r="G1338" s="34" t="s">
        <v>70</v>
      </c>
      <c r="H1338" s="34" t="s">
        <v>2676</v>
      </c>
      <c r="I1338" s="34">
        <v>20</v>
      </c>
      <c r="J1338" s="47" t="s">
        <v>92</v>
      </c>
      <c r="K1338" s="34" t="s">
        <v>321</v>
      </c>
    </row>
    <row r="1339" spans="1:11" s="26" customFormat="1" ht="13.5" customHeight="1">
      <c r="A1339" s="34">
        <v>101</v>
      </c>
      <c r="B1339" s="34" t="s">
        <v>940</v>
      </c>
      <c r="C1339" s="34" t="s">
        <v>348</v>
      </c>
      <c r="D1339" s="34" t="s">
        <v>1068</v>
      </c>
      <c r="E1339" s="39" t="s">
        <v>1219</v>
      </c>
      <c r="F1339" s="34" t="s">
        <v>3068</v>
      </c>
      <c r="G1339" s="34" t="s">
        <v>70</v>
      </c>
      <c r="H1339" s="34" t="s">
        <v>2676</v>
      </c>
      <c r="I1339" s="34">
        <v>24</v>
      </c>
      <c r="J1339" s="34" t="s">
        <v>729</v>
      </c>
      <c r="K1339" s="34" t="s">
        <v>321</v>
      </c>
    </row>
    <row r="1340" spans="1:11" s="26" customFormat="1" ht="13.5" customHeight="1">
      <c r="A1340" s="34">
        <v>101</v>
      </c>
      <c r="B1340" s="34" t="s">
        <v>940</v>
      </c>
      <c r="C1340" s="34" t="s">
        <v>348</v>
      </c>
      <c r="D1340" s="34" t="s">
        <v>1068</v>
      </c>
      <c r="E1340" s="39" t="s">
        <v>1219</v>
      </c>
      <c r="F1340" s="34" t="s">
        <v>3068</v>
      </c>
      <c r="G1340" s="34" t="s">
        <v>70</v>
      </c>
      <c r="H1340" s="34" t="s">
        <v>2676</v>
      </c>
      <c r="I1340" s="34">
        <v>2</v>
      </c>
      <c r="J1340" s="36" t="s">
        <v>2924</v>
      </c>
      <c r="K1340" s="34" t="s">
        <v>321</v>
      </c>
    </row>
    <row r="1341" spans="1:11" s="26" customFormat="1" ht="13.5" customHeight="1">
      <c r="A1341" s="34">
        <v>101</v>
      </c>
      <c r="B1341" s="34" t="s">
        <v>940</v>
      </c>
      <c r="C1341" s="34" t="s">
        <v>348</v>
      </c>
      <c r="D1341" s="34" t="s">
        <v>1068</v>
      </c>
      <c r="E1341" s="39" t="s">
        <v>1219</v>
      </c>
      <c r="F1341" s="34" t="s">
        <v>3068</v>
      </c>
      <c r="G1341" s="34" t="s">
        <v>70</v>
      </c>
      <c r="H1341" s="34" t="s">
        <v>2676</v>
      </c>
      <c r="I1341" s="34">
        <v>19</v>
      </c>
      <c r="J1341" s="47" t="s">
        <v>3199</v>
      </c>
      <c r="K1341" s="34" t="s">
        <v>321</v>
      </c>
    </row>
    <row r="1342" spans="1:11" s="26" customFormat="1" ht="13.5" customHeight="1">
      <c r="A1342" s="34">
        <v>101</v>
      </c>
      <c r="B1342" s="34" t="s">
        <v>940</v>
      </c>
      <c r="C1342" s="34" t="s">
        <v>348</v>
      </c>
      <c r="D1342" s="34" t="s">
        <v>1068</v>
      </c>
      <c r="E1342" s="39" t="s">
        <v>1219</v>
      </c>
      <c r="F1342" s="34" t="s">
        <v>3068</v>
      </c>
      <c r="G1342" s="34" t="s">
        <v>70</v>
      </c>
      <c r="H1342" s="34" t="s">
        <v>2676</v>
      </c>
      <c r="I1342" s="34">
        <v>12</v>
      </c>
      <c r="J1342" s="41" t="s">
        <v>922</v>
      </c>
      <c r="K1342" s="34" t="s">
        <v>321</v>
      </c>
    </row>
    <row r="1343" spans="1:11" s="26" customFormat="1" ht="13.5" customHeight="1">
      <c r="A1343" s="34">
        <v>2</v>
      </c>
      <c r="B1343" s="34" t="s">
        <v>1035</v>
      </c>
      <c r="C1343" s="34" t="s">
        <v>973</v>
      </c>
      <c r="D1343" s="34" t="s">
        <v>2071</v>
      </c>
      <c r="E1343" s="39" t="s">
        <v>3937</v>
      </c>
      <c r="F1343" s="34" t="s">
        <v>3562</v>
      </c>
      <c r="G1343" s="34" t="s">
        <v>1241</v>
      </c>
      <c r="H1343" s="34" t="s">
        <v>982</v>
      </c>
      <c r="I1343" s="34">
        <v>22</v>
      </c>
      <c r="J1343" s="47" t="s">
        <v>113</v>
      </c>
      <c r="K1343" s="34" t="s">
        <v>3938</v>
      </c>
    </row>
    <row r="1344" spans="1:11" s="26" customFormat="1" ht="13.5" customHeight="1">
      <c r="A1344" s="34">
        <v>2</v>
      </c>
      <c r="B1344" s="34" t="s">
        <v>1035</v>
      </c>
      <c r="C1344" s="34" t="s">
        <v>973</v>
      </c>
      <c r="D1344" s="34" t="s">
        <v>2071</v>
      </c>
      <c r="E1344" s="39" t="s">
        <v>3937</v>
      </c>
      <c r="F1344" s="34" t="s">
        <v>3562</v>
      </c>
      <c r="G1344" s="39" t="s">
        <v>1241</v>
      </c>
      <c r="H1344" s="39" t="s">
        <v>982</v>
      </c>
      <c r="I1344" s="34">
        <v>30</v>
      </c>
      <c r="J1344" s="47" t="s">
        <v>346</v>
      </c>
      <c r="K1344" s="34" t="s">
        <v>3938</v>
      </c>
    </row>
    <row r="1345" spans="1:11" s="26" customFormat="1" ht="13.5" customHeight="1">
      <c r="A1345" s="34">
        <v>323</v>
      </c>
      <c r="B1345" s="34" t="s">
        <v>2926</v>
      </c>
      <c r="C1345" s="34" t="s">
        <v>973</v>
      </c>
      <c r="D1345" s="34" t="s">
        <v>18</v>
      </c>
      <c r="E1345" s="39" t="s">
        <v>682</v>
      </c>
      <c r="F1345" s="34" t="s">
        <v>1939</v>
      </c>
      <c r="G1345" s="39" t="s">
        <v>1656</v>
      </c>
      <c r="H1345" s="39" t="s">
        <v>2475</v>
      </c>
      <c r="I1345" s="34">
        <v>8</v>
      </c>
      <c r="J1345" s="41" t="s">
        <v>592</v>
      </c>
      <c r="K1345" s="34" t="s">
        <v>1941</v>
      </c>
    </row>
    <row r="1346" spans="1:11" s="26" customFormat="1" ht="13.5" customHeight="1">
      <c r="A1346" s="34">
        <v>121</v>
      </c>
      <c r="B1346" s="34" t="s">
        <v>609</v>
      </c>
      <c r="C1346" s="34" t="s">
        <v>851</v>
      </c>
      <c r="D1346" s="34" t="s">
        <v>2942</v>
      </c>
      <c r="E1346" s="39" t="s">
        <v>3966</v>
      </c>
      <c r="F1346" s="34" t="s">
        <v>3178</v>
      </c>
      <c r="G1346" s="39" t="s">
        <v>2509</v>
      </c>
      <c r="H1346" s="39" t="s">
        <v>2510</v>
      </c>
      <c r="I1346" s="34">
        <v>5</v>
      </c>
      <c r="J1346" s="47" t="s">
        <v>675</v>
      </c>
      <c r="K1346" s="34" t="s">
        <v>3569</v>
      </c>
    </row>
    <row r="1347" spans="1:11" s="26" customFormat="1" ht="13.5" customHeight="1">
      <c r="A1347" s="34">
        <v>233</v>
      </c>
      <c r="B1347" s="34" t="s">
        <v>1653</v>
      </c>
      <c r="C1347" s="34" t="s">
        <v>1266</v>
      </c>
      <c r="D1347" s="34" t="s">
        <v>1734</v>
      </c>
      <c r="E1347" s="39" t="s">
        <v>2425</v>
      </c>
      <c r="F1347" s="34" t="s">
        <v>2836</v>
      </c>
      <c r="G1347" s="34" t="s">
        <v>545</v>
      </c>
      <c r="H1347" s="34" t="s">
        <v>2237</v>
      </c>
      <c r="I1347" s="34">
        <v>20</v>
      </c>
      <c r="J1347" s="47" t="s">
        <v>92</v>
      </c>
      <c r="K1347" s="34" t="s">
        <v>1537</v>
      </c>
    </row>
    <row r="1348" spans="1:11" s="26" customFormat="1" ht="13.5" customHeight="1">
      <c r="A1348" s="34">
        <v>10</v>
      </c>
      <c r="B1348" s="34" t="s">
        <v>1142</v>
      </c>
      <c r="C1348" s="34" t="s">
        <v>851</v>
      </c>
      <c r="D1348" s="39" t="s">
        <v>1946</v>
      </c>
      <c r="E1348" s="39" t="s">
        <v>1801</v>
      </c>
      <c r="F1348" s="34" t="s">
        <v>3042</v>
      </c>
      <c r="G1348" s="34" t="s">
        <v>2351</v>
      </c>
      <c r="H1348" s="39" t="s">
        <v>2353</v>
      </c>
      <c r="I1348" s="34">
        <v>10</v>
      </c>
      <c r="J1348" s="47" t="s">
        <v>732</v>
      </c>
      <c r="K1348" s="34" t="s">
        <v>1852</v>
      </c>
    </row>
    <row r="1349" spans="1:11" s="26" customFormat="1" ht="13.5" customHeight="1">
      <c r="A1349" s="34">
        <v>10</v>
      </c>
      <c r="B1349" s="34" t="s">
        <v>1142</v>
      </c>
      <c r="C1349" s="34" t="s">
        <v>851</v>
      </c>
      <c r="D1349" s="39" t="s">
        <v>1946</v>
      </c>
      <c r="E1349" s="39" t="s">
        <v>1801</v>
      </c>
      <c r="F1349" s="34" t="s">
        <v>3042</v>
      </c>
      <c r="G1349" s="34" t="s">
        <v>2351</v>
      </c>
      <c r="H1349" s="39" t="s">
        <v>2353</v>
      </c>
      <c r="I1349" s="34">
        <v>26</v>
      </c>
      <c r="J1349" s="47" t="s">
        <v>673</v>
      </c>
      <c r="K1349" s="34" t="s">
        <v>1852</v>
      </c>
    </row>
    <row r="1350" spans="1:11" s="26" customFormat="1" ht="13.5" customHeight="1">
      <c r="A1350" s="34">
        <v>10</v>
      </c>
      <c r="B1350" s="34" t="s">
        <v>1142</v>
      </c>
      <c r="C1350" s="34" t="s">
        <v>851</v>
      </c>
      <c r="D1350" s="39" t="s">
        <v>1946</v>
      </c>
      <c r="E1350" s="39" t="s">
        <v>1801</v>
      </c>
      <c r="F1350" s="34" t="s">
        <v>3042</v>
      </c>
      <c r="G1350" s="34" t="s">
        <v>2351</v>
      </c>
      <c r="H1350" s="39" t="s">
        <v>2353</v>
      </c>
      <c r="I1350" s="34">
        <v>12</v>
      </c>
      <c r="J1350" s="47" t="s">
        <v>922</v>
      </c>
      <c r="K1350" s="34" t="s">
        <v>1852</v>
      </c>
    </row>
    <row r="1351" spans="1:11" s="26" customFormat="1" ht="13.5" customHeight="1">
      <c r="A1351" s="34">
        <v>374</v>
      </c>
      <c r="B1351" s="34" t="s">
        <v>1979</v>
      </c>
      <c r="C1351" s="34" t="s">
        <v>766</v>
      </c>
      <c r="D1351" s="34" t="s">
        <v>1981</v>
      </c>
      <c r="E1351" s="39" t="s">
        <v>3537</v>
      </c>
      <c r="F1351" s="34" t="s">
        <v>2941</v>
      </c>
      <c r="G1351" s="34" t="s">
        <v>2601</v>
      </c>
      <c r="H1351" s="34" t="s">
        <v>2662</v>
      </c>
      <c r="I1351" s="34">
        <v>10</v>
      </c>
      <c r="J1351" s="47" t="s">
        <v>732</v>
      </c>
      <c r="K1351" s="34" t="s">
        <v>1648</v>
      </c>
    </row>
    <row r="1352" spans="1:11" s="26" customFormat="1" ht="13.5" customHeight="1">
      <c r="A1352" s="34">
        <v>374</v>
      </c>
      <c r="B1352" s="34" t="s">
        <v>1979</v>
      </c>
      <c r="C1352" s="34" t="s">
        <v>766</v>
      </c>
      <c r="D1352" s="34" t="s">
        <v>1981</v>
      </c>
      <c r="E1352" s="39" t="s">
        <v>3537</v>
      </c>
      <c r="F1352" s="34" t="s">
        <v>2941</v>
      </c>
      <c r="G1352" s="34" t="s">
        <v>2601</v>
      </c>
      <c r="H1352" s="34" t="s">
        <v>2662</v>
      </c>
      <c r="I1352" s="34">
        <v>24</v>
      </c>
      <c r="J1352" s="34" t="s">
        <v>729</v>
      </c>
      <c r="K1352" s="34" t="s">
        <v>1648</v>
      </c>
    </row>
    <row r="1353" spans="1:11" s="26" customFormat="1" ht="13.5" customHeight="1">
      <c r="A1353" s="34">
        <v>374</v>
      </c>
      <c r="B1353" s="34" t="s">
        <v>1979</v>
      </c>
      <c r="C1353" s="34" t="s">
        <v>766</v>
      </c>
      <c r="D1353" s="34" t="s">
        <v>1981</v>
      </c>
      <c r="E1353" s="39" t="s">
        <v>3537</v>
      </c>
      <c r="F1353" s="34" t="s">
        <v>2941</v>
      </c>
      <c r="G1353" s="34" t="s">
        <v>2601</v>
      </c>
      <c r="H1353" s="34" t="s">
        <v>2662</v>
      </c>
      <c r="I1353" s="34">
        <v>26</v>
      </c>
      <c r="J1353" s="41" t="s">
        <v>673</v>
      </c>
      <c r="K1353" s="34" t="s">
        <v>1648</v>
      </c>
    </row>
    <row r="1354" spans="1:11" s="26" customFormat="1" ht="13.5" customHeight="1">
      <c r="A1354" s="34">
        <v>374</v>
      </c>
      <c r="B1354" s="34" t="s">
        <v>1979</v>
      </c>
      <c r="C1354" s="34" t="s">
        <v>766</v>
      </c>
      <c r="D1354" s="34" t="s">
        <v>1981</v>
      </c>
      <c r="E1354" s="39" t="s">
        <v>3537</v>
      </c>
      <c r="F1354" s="34" t="s">
        <v>2941</v>
      </c>
      <c r="G1354" s="34" t="s">
        <v>2601</v>
      </c>
      <c r="H1354" s="34" t="s">
        <v>2662</v>
      </c>
      <c r="I1354" s="34">
        <v>29</v>
      </c>
      <c r="J1354" s="47" t="s">
        <v>690</v>
      </c>
      <c r="K1354" s="34" t="s">
        <v>1648</v>
      </c>
    </row>
    <row r="1355" spans="1:11" s="26" customFormat="1" ht="13.5" customHeight="1">
      <c r="A1355" s="34">
        <v>374</v>
      </c>
      <c r="B1355" s="34" t="s">
        <v>1979</v>
      </c>
      <c r="C1355" s="34" t="s">
        <v>766</v>
      </c>
      <c r="D1355" s="34" t="s">
        <v>1981</v>
      </c>
      <c r="E1355" s="39" t="s">
        <v>3537</v>
      </c>
      <c r="F1355" s="34" t="s">
        <v>2941</v>
      </c>
      <c r="G1355" s="34" t="s">
        <v>2601</v>
      </c>
      <c r="H1355" s="34" t="s">
        <v>2662</v>
      </c>
      <c r="I1355" s="34">
        <v>12</v>
      </c>
      <c r="J1355" s="47" t="s">
        <v>922</v>
      </c>
      <c r="K1355" s="34" t="s">
        <v>1648</v>
      </c>
    </row>
    <row r="1356" spans="1:11" s="26" customFormat="1" ht="13.5" customHeight="1">
      <c r="A1356" s="34">
        <v>558</v>
      </c>
      <c r="B1356" s="34" t="s">
        <v>3709</v>
      </c>
      <c r="C1356" s="34" t="s">
        <v>3710</v>
      </c>
      <c r="D1356" s="34" t="s">
        <v>4168</v>
      </c>
      <c r="E1356" s="39" t="s">
        <v>3711</v>
      </c>
      <c r="F1356" s="34" t="s">
        <v>3712</v>
      </c>
      <c r="G1356" s="34" t="s">
        <v>131</v>
      </c>
      <c r="H1356" s="34" t="s">
        <v>2678</v>
      </c>
      <c r="I1356" s="34">
        <v>30</v>
      </c>
      <c r="J1356" s="47" t="s">
        <v>346</v>
      </c>
      <c r="K1356" s="34" t="s">
        <v>3706</v>
      </c>
    </row>
    <row r="1357" spans="1:11" s="26" customFormat="1" ht="13.5" customHeight="1">
      <c r="A1357" s="34">
        <v>265</v>
      </c>
      <c r="B1357" s="34" t="s">
        <v>722</v>
      </c>
      <c r="C1357" s="34" t="s">
        <v>935</v>
      </c>
      <c r="D1357" s="34" t="s">
        <v>1391</v>
      </c>
      <c r="E1357" s="39" t="s">
        <v>357</v>
      </c>
      <c r="F1357" s="34" t="s">
        <v>388</v>
      </c>
      <c r="G1357" s="39" t="s">
        <v>474</v>
      </c>
      <c r="H1357" s="39" t="s">
        <v>54</v>
      </c>
      <c r="I1357" s="34">
        <v>11</v>
      </c>
      <c r="J1357" s="47" t="s">
        <v>703</v>
      </c>
      <c r="K1357" s="34" t="s">
        <v>4082</v>
      </c>
    </row>
    <row r="1358" spans="1:11" s="26" customFormat="1" ht="13.5" customHeight="1">
      <c r="A1358" s="34">
        <v>265</v>
      </c>
      <c r="B1358" s="34" t="s">
        <v>722</v>
      </c>
      <c r="C1358" s="34" t="s">
        <v>935</v>
      </c>
      <c r="D1358" s="34" t="s">
        <v>1391</v>
      </c>
      <c r="E1358" s="39" t="s">
        <v>357</v>
      </c>
      <c r="F1358" s="34" t="s">
        <v>388</v>
      </c>
      <c r="G1358" s="39" t="s">
        <v>474</v>
      </c>
      <c r="H1358" s="39" t="s">
        <v>54</v>
      </c>
      <c r="I1358" s="34">
        <v>17</v>
      </c>
      <c r="J1358" s="41" t="s">
        <v>127</v>
      </c>
      <c r="K1358" s="34" t="s">
        <v>4082</v>
      </c>
    </row>
    <row r="1359" spans="1:11" s="26" customFormat="1" ht="13.5" customHeight="1">
      <c r="A1359" s="34">
        <v>265</v>
      </c>
      <c r="B1359" s="34" t="s">
        <v>722</v>
      </c>
      <c r="C1359" s="34" t="s">
        <v>935</v>
      </c>
      <c r="D1359" s="34" t="s">
        <v>1391</v>
      </c>
      <c r="E1359" s="39" t="s">
        <v>357</v>
      </c>
      <c r="F1359" s="34" t="s">
        <v>388</v>
      </c>
      <c r="G1359" s="39" t="s">
        <v>474</v>
      </c>
      <c r="H1359" s="39" t="s">
        <v>54</v>
      </c>
      <c r="I1359" s="37">
        <v>26</v>
      </c>
      <c r="J1359" s="48" t="s">
        <v>673</v>
      </c>
      <c r="K1359" s="34" t="s">
        <v>4082</v>
      </c>
    </row>
    <row r="1360" spans="1:11" s="26" customFormat="1" ht="13.5" customHeight="1">
      <c r="A1360" s="34">
        <v>265</v>
      </c>
      <c r="B1360" s="34" t="s">
        <v>722</v>
      </c>
      <c r="C1360" s="34" t="s">
        <v>935</v>
      </c>
      <c r="D1360" s="34" t="s">
        <v>1391</v>
      </c>
      <c r="E1360" s="39" t="s">
        <v>357</v>
      </c>
      <c r="F1360" s="34" t="s">
        <v>388</v>
      </c>
      <c r="G1360" s="39" t="s">
        <v>474</v>
      </c>
      <c r="H1360" s="39" t="s">
        <v>54</v>
      </c>
      <c r="I1360" s="34">
        <v>12</v>
      </c>
      <c r="J1360" s="47" t="s">
        <v>922</v>
      </c>
      <c r="K1360" s="34" t="s">
        <v>4082</v>
      </c>
    </row>
    <row r="1361" spans="1:11" s="26" customFormat="1" ht="13.5" customHeight="1">
      <c r="A1361" s="34">
        <v>265</v>
      </c>
      <c r="B1361" s="34" t="s">
        <v>722</v>
      </c>
      <c r="C1361" s="34" t="s">
        <v>935</v>
      </c>
      <c r="D1361" s="34" t="s">
        <v>1391</v>
      </c>
      <c r="E1361" s="39" t="s">
        <v>357</v>
      </c>
      <c r="F1361" s="34" t="s">
        <v>388</v>
      </c>
      <c r="G1361" s="39" t="s">
        <v>474</v>
      </c>
      <c r="H1361" s="39" t="s">
        <v>54</v>
      </c>
      <c r="I1361" s="34">
        <v>5</v>
      </c>
      <c r="J1361" s="47" t="s">
        <v>675</v>
      </c>
      <c r="K1361" s="34" t="s">
        <v>4082</v>
      </c>
    </row>
    <row r="1362" spans="1:11" s="26" customFormat="1" ht="13.5" customHeight="1">
      <c r="A1362" s="34">
        <v>276</v>
      </c>
      <c r="B1362" s="34" t="s">
        <v>1227</v>
      </c>
      <c r="C1362" s="34" t="s">
        <v>851</v>
      </c>
      <c r="D1362" s="34" t="s">
        <v>1225</v>
      </c>
      <c r="E1362" s="39" t="s">
        <v>44</v>
      </c>
      <c r="F1362" s="34" t="s">
        <v>2979</v>
      </c>
      <c r="G1362" s="39" t="s">
        <v>495</v>
      </c>
      <c r="H1362" s="39" t="s">
        <v>715</v>
      </c>
      <c r="I1362" s="34">
        <v>29</v>
      </c>
      <c r="J1362" s="41" t="s">
        <v>690</v>
      </c>
      <c r="K1362" s="34" t="s">
        <v>2024</v>
      </c>
    </row>
    <row r="1363" spans="1:11" s="26" customFormat="1" ht="13.5" customHeight="1">
      <c r="A1363" s="34">
        <v>276</v>
      </c>
      <c r="B1363" s="34" t="s">
        <v>1227</v>
      </c>
      <c r="C1363" s="34" t="s">
        <v>851</v>
      </c>
      <c r="D1363" s="34" t="s">
        <v>1225</v>
      </c>
      <c r="E1363" s="39" t="s">
        <v>44</v>
      </c>
      <c r="F1363" s="34" t="s">
        <v>2979</v>
      </c>
      <c r="G1363" s="34" t="s">
        <v>495</v>
      </c>
      <c r="H1363" s="34" t="s">
        <v>715</v>
      </c>
      <c r="I1363" s="34">
        <v>1</v>
      </c>
      <c r="J1363" s="47" t="s">
        <v>333</v>
      </c>
      <c r="K1363" s="34" t="s">
        <v>2024</v>
      </c>
    </row>
    <row r="1364" spans="1:11" s="26" customFormat="1" ht="13.5" customHeight="1">
      <c r="A1364" s="34">
        <v>276</v>
      </c>
      <c r="B1364" s="34" t="s">
        <v>1227</v>
      </c>
      <c r="C1364" s="34" t="s">
        <v>851</v>
      </c>
      <c r="D1364" s="34" t="s">
        <v>1225</v>
      </c>
      <c r="E1364" s="39" t="s">
        <v>44</v>
      </c>
      <c r="F1364" s="34" t="s">
        <v>2979</v>
      </c>
      <c r="G1364" s="39" t="s">
        <v>495</v>
      </c>
      <c r="H1364" s="39" t="s">
        <v>715</v>
      </c>
      <c r="I1364" s="34">
        <v>6</v>
      </c>
      <c r="J1364" s="47" t="s">
        <v>2806</v>
      </c>
      <c r="K1364" s="34" t="s">
        <v>2024</v>
      </c>
    </row>
    <row r="1365" spans="1:11" s="26" customFormat="1" ht="13.5" customHeight="1">
      <c r="A1365" s="34">
        <v>276</v>
      </c>
      <c r="B1365" s="34" t="s">
        <v>1227</v>
      </c>
      <c r="C1365" s="34" t="s">
        <v>851</v>
      </c>
      <c r="D1365" s="34" t="s">
        <v>1225</v>
      </c>
      <c r="E1365" s="39" t="s">
        <v>44</v>
      </c>
      <c r="F1365" s="34" t="s">
        <v>2979</v>
      </c>
      <c r="G1365" s="39" t="s">
        <v>495</v>
      </c>
      <c r="H1365" s="39" t="s">
        <v>715</v>
      </c>
      <c r="I1365" s="34">
        <v>25</v>
      </c>
      <c r="J1365" s="47" t="s">
        <v>3609</v>
      </c>
      <c r="K1365" s="34" t="s">
        <v>2024</v>
      </c>
    </row>
    <row r="1366" spans="1:11" s="26" customFormat="1" ht="13.5" customHeight="1">
      <c r="A1366" s="34">
        <v>276</v>
      </c>
      <c r="B1366" s="34" t="s">
        <v>1227</v>
      </c>
      <c r="C1366" s="34" t="s">
        <v>851</v>
      </c>
      <c r="D1366" s="34" t="s">
        <v>1225</v>
      </c>
      <c r="E1366" s="39" t="s">
        <v>44</v>
      </c>
      <c r="F1366" s="34" t="s">
        <v>2979</v>
      </c>
      <c r="G1366" s="39" t="s">
        <v>495</v>
      </c>
      <c r="H1366" s="39" t="s">
        <v>715</v>
      </c>
      <c r="I1366" s="34">
        <v>27</v>
      </c>
      <c r="J1366" s="41" t="s">
        <v>788</v>
      </c>
      <c r="K1366" s="34" t="s">
        <v>2024</v>
      </c>
    </row>
    <row r="1367" spans="1:11" s="26" customFormat="1" ht="13.5" customHeight="1">
      <c r="A1367" s="34">
        <v>124</v>
      </c>
      <c r="B1367" s="34" t="s">
        <v>865</v>
      </c>
      <c r="C1367" s="34" t="s">
        <v>973</v>
      </c>
      <c r="D1367" s="34" t="s">
        <v>2839</v>
      </c>
      <c r="E1367" s="39" t="s">
        <v>1141</v>
      </c>
      <c r="F1367" s="34" t="s">
        <v>2783</v>
      </c>
      <c r="G1367" s="39" t="s">
        <v>1729</v>
      </c>
      <c r="H1367" s="39" t="s">
        <v>2843</v>
      </c>
      <c r="I1367" s="34">
        <v>17</v>
      </c>
      <c r="J1367" s="47" t="s">
        <v>127</v>
      </c>
      <c r="K1367" s="34" t="s">
        <v>3591</v>
      </c>
    </row>
    <row r="1368" spans="1:11" s="26" customFormat="1" ht="13.5" customHeight="1">
      <c r="A1368" s="34">
        <v>124</v>
      </c>
      <c r="B1368" s="34" t="s">
        <v>865</v>
      </c>
      <c r="C1368" s="34" t="s">
        <v>973</v>
      </c>
      <c r="D1368" s="34" t="s">
        <v>2839</v>
      </c>
      <c r="E1368" s="39" t="s">
        <v>1141</v>
      </c>
      <c r="F1368" s="34" t="s">
        <v>2783</v>
      </c>
      <c r="G1368" s="34" t="s">
        <v>1729</v>
      </c>
      <c r="H1368" s="34" t="s">
        <v>2843</v>
      </c>
      <c r="I1368" s="34">
        <v>5</v>
      </c>
      <c r="J1368" s="47" t="s">
        <v>675</v>
      </c>
      <c r="K1368" s="34" t="s">
        <v>3591</v>
      </c>
    </row>
    <row r="1369" spans="1:11" s="26" customFormat="1" ht="13.5" customHeight="1">
      <c r="A1369" s="34">
        <v>155</v>
      </c>
      <c r="B1369" s="34" t="s">
        <v>679</v>
      </c>
      <c r="C1369" s="34" t="s">
        <v>348</v>
      </c>
      <c r="D1369" s="34" t="s">
        <v>4549</v>
      </c>
      <c r="E1369" s="39" t="s">
        <v>3973</v>
      </c>
      <c r="F1369" s="34" t="s">
        <v>2990</v>
      </c>
      <c r="G1369" s="34" t="s">
        <v>294</v>
      </c>
      <c r="H1369" s="34" t="s">
        <v>2643</v>
      </c>
      <c r="I1369" s="34">
        <v>30</v>
      </c>
      <c r="J1369" s="47" t="s">
        <v>346</v>
      </c>
      <c r="K1369" s="34" t="s">
        <v>734</v>
      </c>
    </row>
    <row r="1370" spans="1:11" s="26" customFormat="1" ht="13.5" customHeight="1">
      <c r="A1370" s="34">
        <v>478</v>
      </c>
      <c r="B1370" s="34" t="s">
        <v>201</v>
      </c>
      <c r="C1370" s="34" t="s">
        <v>971</v>
      </c>
      <c r="D1370" s="34" t="s">
        <v>929</v>
      </c>
      <c r="E1370" s="39" t="s">
        <v>1551</v>
      </c>
      <c r="F1370" s="34" t="s">
        <v>2784</v>
      </c>
      <c r="G1370" s="34" t="s">
        <v>1869</v>
      </c>
      <c r="H1370" s="34" t="s">
        <v>2471</v>
      </c>
      <c r="I1370" s="34">
        <v>16</v>
      </c>
      <c r="J1370" s="47" t="s">
        <v>482</v>
      </c>
      <c r="K1370" s="34" t="s">
        <v>4115</v>
      </c>
    </row>
    <row r="1371" spans="1:11" s="26" customFormat="1" ht="13.5" customHeight="1">
      <c r="A1371" s="34">
        <v>478</v>
      </c>
      <c r="B1371" s="34" t="s">
        <v>201</v>
      </c>
      <c r="C1371" s="34" t="s">
        <v>971</v>
      </c>
      <c r="D1371" s="34" t="s">
        <v>929</v>
      </c>
      <c r="E1371" s="39" t="s">
        <v>1551</v>
      </c>
      <c r="F1371" s="34" t="s">
        <v>2784</v>
      </c>
      <c r="G1371" s="34" t="s">
        <v>1869</v>
      </c>
      <c r="H1371" s="34" t="s">
        <v>2471</v>
      </c>
      <c r="I1371" s="34">
        <v>3</v>
      </c>
      <c r="J1371" s="47" t="s">
        <v>825</v>
      </c>
      <c r="K1371" s="34" t="s">
        <v>4115</v>
      </c>
    </row>
    <row r="1372" spans="1:11" s="26" customFormat="1" ht="13.5" customHeight="1">
      <c r="A1372" s="34">
        <v>478</v>
      </c>
      <c r="B1372" s="34" t="s">
        <v>201</v>
      </c>
      <c r="C1372" s="34" t="s">
        <v>971</v>
      </c>
      <c r="D1372" s="34" t="s">
        <v>929</v>
      </c>
      <c r="E1372" s="39" t="s">
        <v>1551</v>
      </c>
      <c r="F1372" s="34" t="s">
        <v>2784</v>
      </c>
      <c r="G1372" s="34" t="s">
        <v>1869</v>
      </c>
      <c r="H1372" s="34" t="s">
        <v>2471</v>
      </c>
      <c r="I1372" s="34">
        <v>4</v>
      </c>
      <c r="J1372" s="47" t="s">
        <v>616</v>
      </c>
      <c r="K1372" s="34" t="s">
        <v>4115</v>
      </c>
    </row>
    <row r="1373" spans="1:11" s="26" customFormat="1" ht="13.5" customHeight="1">
      <c r="A1373" s="34">
        <v>478</v>
      </c>
      <c r="B1373" s="34" t="s">
        <v>201</v>
      </c>
      <c r="C1373" s="34" t="s">
        <v>971</v>
      </c>
      <c r="D1373" s="34" t="s">
        <v>929</v>
      </c>
      <c r="E1373" s="39" t="s">
        <v>1551</v>
      </c>
      <c r="F1373" s="34" t="s">
        <v>2784</v>
      </c>
      <c r="G1373" s="39" t="s">
        <v>1869</v>
      </c>
      <c r="H1373" s="39" t="s">
        <v>2471</v>
      </c>
      <c r="I1373" s="34">
        <v>15</v>
      </c>
      <c r="J1373" s="47" t="s">
        <v>298</v>
      </c>
      <c r="K1373" s="34" t="s">
        <v>4115</v>
      </c>
    </row>
    <row r="1374" spans="1:11" s="26" customFormat="1" ht="13.5" customHeight="1">
      <c r="A1374" s="34">
        <v>478</v>
      </c>
      <c r="B1374" s="34" t="s">
        <v>201</v>
      </c>
      <c r="C1374" s="34" t="s">
        <v>971</v>
      </c>
      <c r="D1374" s="34" t="s">
        <v>929</v>
      </c>
      <c r="E1374" s="39" t="s">
        <v>1551</v>
      </c>
      <c r="F1374" s="34" t="s">
        <v>2784</v>
      </c>
      <c r="G1374" s="39" t="s">
        <v>1869</v>
      </c>
      <c r="H1374" s="39" t="s">
        <v>2471</v>
      </c>
      <c r="I1374" s="34">
        <v>21</v>
      </c>
      <c r="J1374" s="41" t="s">
        <v>1104</v>
      </c>
      <c r="K1374" s="34" t="s">
        <v>4115</v>
      </c>
    </row>
    <row r="1375" spans="1:11" s="26" customFormat="1" ht="13.5" customHeight="1">
      <c r="A1375" s="34">
        <v>290</v>
      </c>
      <c r="B1375" s="34" t="s">
        <v>96</v>
      </c>
      <c r="C1375" s="34" t="s">
        <v>973</v>
      </c>
      <c r="D1375" s="34" t="s">
        <v>793</v>
      </c>
      <c r="E1375" s="39" t="s">
        <v>895</v>
      </c>
      <c r="F1375" s="34" t="s">
        <v>2439</v>
      </c>
      <c r="G1375" s="39" t="s">
        <v>2284</v>
      </c>
      <c r="H1375" s="39" t="s">
        <v>118</v>
      </c>
      <c r="I1375" s="34">
        <v>22</v>
      </c>
      <c r="J1375" s="47" t="s">
        <v>113</v>
      </c>
      <c r="K1375" s="34" t="s">
        <v>948</v>
      </c>
    </row>
    <row r="1376" spans="1:11" s="26" customFormat="1" ht="13.5" customHeight="1">
      <c r="A1376" s="34">
        <v>290</v>
      </c>
      <c r="B1376" s="34" t="s">
        <v>96</v>
      </c>
      <c r="C1376" s="34" t="s">
        <v>973</v>
      </c>
      <c r="D1376" s="34" t="s">
        <v>793</v>
      </c>
      <c r="E1376" s="39" t="s">
        <v>895</v>
      </c>
      <c r="F1376" s="34" t="s">
        <v>2439</v>
      </c>
      <c r="G1376" s="39" t="s">
        <v>2284</v>
      </c>
      <c r="H1376" s="39" t="s">
        <v>118</v>
      </c>
      <c r="I1376" s="34">
        <v>12</v>
      </c>
      <c r="J1376" s="47" t="s">
        <v>922</v>
      </c>
      <c r="K1376" s="34" t="s">
        <v>948</v>
      </c>
    </row>
    <row r="1377" spans="1:11" s="30" customFormat="1" ht="13.5" customHeight="1">
      <c r="A1377" s="34">
        <v>184</v>
      </c>
      <c r="B1377" s="34" t="s">
        <v>2153</v>
      </c>
      <c r="C1377" s="34" t="s">
        <v>178</v>
      </c>
      <c r="D1377" s="34" t="s">
        <v>1607</v>
      </c>
      <c r="E1377" s="39" t="s">
        <v>3224</v>
      </c>
      <c r="F1377" s="34" t="s">
        <v>761</v>
      </c>
      <c r="G1377" s="34" t="s">
        <v>353</v>
      </c>
      <c r="H1377" s="34" t="s">
        <v>3979</v>
      </c>
      <c r="I1377" s="34">
        <v>30</v>
      </c>
      <c r="J1377" s="47" t="s">
        <v>346</v>
      </c>
      <c r="K1377" s="34" t="s">
        <v>581</v>
      </c>
    </row>
    <row r="1378" spans="1:11" s="30" customFormat="1" ht="13.5" customHeight="1">
      <c r="A1378" s="34">
        <v>317</v>
      </c>
      <c r="B1378" s="34" t="s">
        <v>1075</v>
      </c>
      <c r="C1378" s="34" t="s">
        <v>1031</v>
      </c>
      <c r="D1378" s="34" t="s">
        <v>1722</v>
      </c>
      <c r="E1378" s="39" t="s">
        <v>1045</v>
      </c>
      <c r="F1378" s="34" t="s">
        <v>4365</v>
      </c>
      <c r="G1378" s="34" t="s">
        <v>2228</v>
      </c>
      <c r="H1378" s="39" t="s">
        <v>2230</v>
      </c>
      <c r="I1378" s="34">
        <v>24</v>
      </c>
      <c r="J1378" s="34" t="s">
        <v>729</v>
      </c>
      <c r="K1378" s="34" t="s">
        <v>1828</v>
      </c>
    </row>
    <row r="1379" spans="1:11" s="30" customFormat="1" ht="13.5" customHeight="1">
      <c r="A1379" s="34">
        <v>317</v>
      </c>
      <c r="B1379" s="34" t="s">
        <v>1075</v>
      </c>
      <c r="C1379" s="34" t="s">
        <v>1031</v>
      </c>
      <c r="D1379" s="34" t="s">
        <v>1722</v>
      </c>
      <c r="E1379" s="39" t="s">
        <v>1045</v>
      </c>
      <c r="F1379" s="34" t="s">
        <v>4365</v>
      </c>
      <c r="G1379" s="34" t="s">
        <v>2228</v>
      </c>
      <c r="H1379" s="39" t="s">
        <v>2230</v>
      </c>
      <c r="I1379" s="34">
        <v>10</v>
      </c>
      <c r="J1379" s="47" t="s">
        <v>732</v>
      </c>
      <c r="K1379" s="34" t="s">
        <v>1828</v>
      </c>
    </row>
    <row r="1380" spans="1:11" s="30" customFormat="1" ht="13.5" customHeight="1">
      <c r="A1380" s="34">
        <v>317</v>
      </c>
      <c r="B1380" s="34" t="s">
        <v>1075</v>
      </c>
      <c r="C1380" s="34" t="s">
        <v>1031</v>
      </c>
      <c r="D1380" s="34" t="s">
        <v>1722</v>
      </c>
      <c r="E1380" s="39" t="s">
        <v>1045</v>
      </c>
      <c r="F1380" s="34" t="s">
        <v>4365</v>
      </c>
      <c r="G1380" s="34" t="s">
        <v>2228</v>
      </c>
      <c r="H1380" s="34" t="s">
        <v>2230</v>
      </c>
      <c r="I1380" s="34">
        <v>19</v>
      </c>
      <c r="J1380" s="47" t="s">
        <v>1210</v>
      </c>
      <c r="K1380" s="34" t="s">
        <v>1828</v>
      </c>
    </row>
    <row r="1381" spans="1:11" s="30" customFormat="1" ht="13.5" customHeight="1">
      <c r="A1381" s="34">
        <v>437</v>
      </c>
      <c r="B1381" s="34" t="s">
        <v>1203</v>
      </c>
      <c r="C1381" s="34" t="s">
        <v>851</v>
      </c>
      <c r="D1381" s="34" t="s">
        <v>1251</v>
      </c>
      <c r="E1381" s="39" t="s">
        <v>870</v>
      </c>
      <c r="F1381" s="34" t="s">
        <v>3062</v>
      </c>
      <c r="G1381" s="34" t="s">
        <v>765</v>
      </c>
      <c r="H1381" s="34" t="s">
        <v>1002</v>
      </c>
      <c r="I1381" s="34">
        <v>5</v>
      </c>
      <c r="J1381" s="47" t="s">
        <v>675</v>
      </c>
      <c r="K1381" s="34" t="s">
        <v>502</v>
      </c>
    </row>
    <row r="1382" spans="1:11" s="26" customFormat="1" ht="13.5" customHeight="1">
      <c r="A1382" s="34">
        <v>122</v>
      </c>
      <c r="B1382" s="34" t="s">
        <v>593</v>
      </c>
      <c r="C1382" s="34" t="s">
        <v>973</v>
      </c>
      <c r="D1382" s="34" t="s">
        <v>1320</v>
      </c>
      <c r="E1382" s="39" t="s">
        <v>999</v>
      </c>
      <c r="F1382" s="34" t="s">
        <v>2804</v>
      </c>
      <c r="G1382" s="39" t="s">
        <v>52</v>
      </c>
      <c r="H1382" s="39" t="s">
        <v>2398</v>
      </c>
      <c r="I1382" s="34">
        <v>6</v>
      </c>
      <c r="J1382" s="41" t="s">
        <v>572</v>
      </c>
      <c r="K1382" s="34" t="s">
        <v>2706</v>
      </c>
    </row>
    <row r="1383" spans="1:11" s="26" customFormat="1" ht="13.5" customHeight="1">
      <c r="A1383" s="34">
        <v>122</v>
      </c>
      <c r="B1383" s="34" t="s">
        <v>593</v>
      </c>
      <c r="C1383" s="34" t="s">
        <v>973</v>
      </c>
      <c r="D1383" s="34" t="s">
        <v>1320</v>
      </c>
      <c r="E1383" s="39" t="s">
        <v>999</v>
      </c>
      <c r="F1383" s="34" t="s">
        <v>2804</v>
      </c>
      <c r="G1383" s="34" t="s">
        <v>52</v>
      </c>
      <c r="H1383" s="34" t="s">
        <v>2398</v>
      </c>
      <c r="I1383" s="34">
        <v>17</v>
      </c>
      <c r="J1383" s="47" t="s">
        <v>127</v>
      </c>
      <c r="K1383" s="34" t="s">
        <v>2706</v>
      </c>
    </row>
    <row r="1384" spans="1:11" s="26" customFormat="1" ht="13.5" customHeight="1">
      <c r="A1384" s="34">
        <v>122</v>
      </c>
      <c r="B1384" s="34" t="s">
        <v>593</v>
      </c>
      <c r="C1384" s="34" t="s">
        <v>973</v>
      </c>
      <c r="D1384" s="34" t="s">
        <v>1320</v>
      </c>
      <c r="E1384" s="39" t="s">
        <v>999</v>
      </c>
      <c r="F1384" s="34" t="s">
        <v>2804</v>
      </c>
      <c r="G1384" s="34" t="s">
        <v>52</v>
      </c>
      <c r="H1384" s="34" t="s">
        <v>2398</v>
      </c>
      <c r="I1384" s="34">
        <v>23</v>
      </c>
      <c r="J1384" s="47" t="s">
        <v>3632</v>
      </c>
      <c r="K1384" s="34" t="s">
        <v>2706</v>
      </c>
    </row>
    <row r="1385" spans="1:11" s="26" customFormat="1" ht="13.5" customHeight="1">
      <c r="A1385" s="34">
        <v>122</v>
      </c>
      <c r="B1385" s="34" t="s">
        <v>593</v>
      </c>
      <c r="C1385" s="34" t="s">
        <v>973</v>
      </c>
      <c r="D1385" s="34" t="s">
        <v>1320</v>
      </c>
      <c r="E1385" s="39" t="s">
        <v>999</v>
      </c>
      <c r="F1385" s="34" t="s">
        <v>2804</v>
      </c>
      <c r="G1385" s="34" t="s">
        <v>52</v>
      </c>
      <c r="H1385" s="34" t="s">
        <v>2398</v>
      </c>
      <c r="I1385" s="34">
        <v>25</v>
      </c>
      <c r="J1385" s="47" t="s">
        <v>3609</v>
      </c>
      <c r="K1385" s="34" t="s">
        <v>2706</v>
      </c>
    </row>
    <row r="1386" spans="1:11" s="26" customFormat="1" ht="13.5" customHeight="1">
      <c r="A1386" s="34">
        <v>122</v>
      </c>
      <c r="B1386" s="34" t="s">
        <v>593</v>
      </c>
      <c r="C1386" s="34" t="s">
        <v>973</v>
      </c>
      <c r="D1386" s="34" t="s">
        <v>1320</v>
      </c>
      <c r="E1386" s="39" t="s">
        <v>999</v>
      </c>
      <c r="F1386" s="34" t="s">
        <v>2804</v>
      </c>
      <c r="G1386" s="34" t="s">
        <v>52</v>
      </c>
      <c r="H1386" s="34" t="s">
        <v>2398</v>
      </c>
      <c r="I1386" s="34">
        <v>27</v>
      </c>
      <c r="J1386" s="47" t="s">
        <v>788</v>
      </c>
      <c r="K1386" s="34" t="s">
        <v>2706</v>
      </c>
    </row>
    <row r="1387" spans="1:11" s="26" customFormat="1" ht="13.5" customHeight="1">
      <c r="A1387" s="34">
        <v>222</v>
      </c>
      <c r="B1387" s="34" t="s">
        <v>2945</v>
      </c>
      <c r="C1387" s="34" t="s">
        <v>348</v>
      </c>
      <c r="D1387" s="34" t="s">
        <v>4514</v>
      </c>
      <c r="E1387" s="39" t="s">
        <v>251</v>
      </c>
      <c r="F1387" s="34" t="s">
        <v>2328</v>
      </c>
      <c r="G1387" s="39" t="s">
        <v>3194</v>
      </c>
      <c r="H1387" s="39"/>
      <c r="I1387" s="34">
        <v>18</v>
      </c>
      <c r="J1387" s="47" t="s">
        <v>426</v>
      </c>
      <c r="K1387" s="34" t="s">
        <v>1640</v>
      </c>
    </row>
    <row r="1388" spans="1:11" s="26" customFormat="1" ht="13.5" customHeight="1">
      <c r="A1388" s="34">
        <v>222</v>
      </c>
      <c r="B1388" s="34" t="s">
        <v>2945</v>
      </c>
      <c r="C1388" s="34" t="s">
        <v>348</v>
      </c>
      <c r="D1388" s="34" t="s">
        <v>4514</v>
      </c>
      <c r="E1388" s="39" t="s">
        <v>251</v>
      </c>
      <c r="F1388" s="34" t="s">
        <v>2328</v>
      </c>
      <c r="G1388" s="39" t="s">
        <v>3194</v>
      </c>
      <c r="H1388" s="39"/>
      <c r="I1388" s="34">
        <v>26</v>
      </c>
      <c r="J1388" s="41" t="s">
        <v>673</v>
      </c>
      <c r="K1388" s="34" t="s">
        <v>1640</v>
      </c>
    </row>
    <row r="1389" spans="1:11" s="26" customFormat="1" ht="13.5" customHeight="1">
      <c r="A1389" s="34">
        <v>222</v>
      </c>
      <c r="B1389" s="34" t="s">
        <v>2945</v>
      </c>
      <c r="C1389" s="34" t="s">
        <v>348</v>
      </c>
      <c r="D1389" s="34" t="s">
        <v>4514</v>
      </c>
      <c r="E1389" s="39" t="s">
        <v>251</v>
      </c>
      <c r="F1389" s="34" t="s">
        <v>2328</v>
      </c>
      <c r="G1389" s="39" t="s">
        <v>3194</v>
      </c>
      <c r="H1389" s="39"/>
      <c r="I1389" s="34">
        <v>29</v>
      </c>
      <c r="J1389" s="41" t="s">
        <v>690</v>
      </c>
      <c r="K1389" s="34" t="s">
        <v>1640</v>
      </c>
    </row>
    <row r="1390" spans="1:11" s="26" customFormat="1" ht="13.5" customHeight="1">
      <c r="A1390" s="34">
        <v>222</v>
      </c>
      <c r="B1390" s="34" t="s">
        <v>2945</v>
      </c>
      <c r="C1390" s="34" t="s">
        <v>348</v>
      </c>
      <c r="D1390" s="34" t="s">
        <v>4514</v>
      </c>
      <c r="E1390" s="39" t="s">
        <v>251</v>
      </c>
      <c r="F1390" s="34" t="s">
        <v>2328</v>
      </c>
      <c r="G1390" s="34" t="s">
        <v>3194</v>
      </c>
      <c r="H1390" s="34"/>
      <c r="I1390" s="34">
        <v>12</v>
      </c>
      <c r="J1390" s="47" t="s">
        <v>922</v>
      </c>
      <c r="K1390" s="34" t="s">
        <v>1640</v>
      </c>
    </row>
    <row r="1391" spans="1:11" s="26" customFormat="1" ht="13.5" customHeight="1">
      <c r="A1391" s="34">
        <v>348</v>
      </c>
      <c r="B1391" s="34" t="s">
        <v>17</v>
      </c>
      <c r="C1391" s="34" t="s">
        <v>973</v>
      </c>
      <c r="D1391" s="34" t="s">
        <v>3898</v>
      </c>
      <c r="E1391" s="39" t="s">
        <v>434</v>
      </c>
      <c r="F1391" s="34" t="s">
        <v>2079</v>
      </c>
      <c r="G1391" s="34" t="s">
        <v>2491</v>
      </c>
      <c r="H1391" s="34" t="s">
        <v>1460</v>
      </c>
      <c r="I1391" s="34">
        <v>29</v>
      </c>
      <c r="J1391" s="47" t="s">
        <v>690</v>
      </c>
      <c r="K1391" s="34" t="s">
        <v>3638</v>
      </c>
    </row>
    <row r="1392" spans="1:11" s="26" customFormat="1" ht="13.5" customHeight="1">
      <c r="A1392" s="34">
        <v>348</v>
      </c>
      <c r="B1392" s="34" t="s">
        <v>17</v>
      </c>
      <c r="C1392" s="34" t="s">
        <v>973</v>
      </c>
      <c r="D1392" s="34" t="s">
        <v>3898</v>
      </c>
      <c r="E1392" s="39" t="s">
        <v>434</v>
      </c>
      <c r="F1392" s="34" t="s">
        <v>2079</v>
      </c>
      <c r="G1392" s="34" t="s">
        <v>2491</v>
      </c>
      <c r="H1392" s="34" t="s">
        <v>1460</v>
      </c>
      <c r="I1392" s="34">
        <v>12</v>
      </c>
      <c r="J1392" s="47" t="s">
        <v>922</v>
      </c>
      <c r="K1392" s="34" t="s">
        <v>3638</v>
      </c>
    </row>
    <row r="1393" spans="1:11" s="26" customFormat="1" ht="13.5" customHeight="1">
      <c r="A1393" s="34">
        <v>348</v>
      </c>
      <c r="B1393" s="34" t="s">
        <v>17</v>
      </c>
      <c r="C1393" s="34" t="s">
        <v>973</v>
      </c>
      <c r="D1393" s="34" t="s">
        <v>3898</v>
      </c>
      <c r="E1393" s="39" t="s">
        <v>434</v>
      </c>
      <c r="F1393" s="34" t="s">
        <v>2079</v>
      </c>
      <c r="G1393" s="34" t="s">
        <v>2491</v>
      </c>
      <c r="H1393" s="34" t="s">
        <v>1460</v>
      </c>
      <c r="I1393" s="34">
        <v>30</v>
      </c>
      <c r="J1393" s="34" t="s">
        <v>841</v>
      </c>
      <c r="K1393" s="34" t="s">
        <v>3638</v>
      </c>
    </row>
    <row r="1394" spans="1:11" s="26" customFormat="1" ht="13.5" customHeight="1">
      <c r="A1394" s="34">
        <v>489</v>
      </c>
      <c r="B1394" s="34" t="s">
        <v>2250</v>
      </c>
      <c r="C1394" s="34" t="s">
        <v>3273</v>
      </c>
      <c r="D1394" s="34" t="s">
        <v>4290</v>
      </c>
      <c r="E1394" s="39" t="s">
        <v>781</v>
      </c>
      <c r="F1394" s="34" t="s">
        <v>2572</v>
      </c>
      <c r="G1394" s="34" t="s">
        <v>2586</v>
      </c>
      <c r="H1394" s="34" t="s">
        <v>3261</v>
      </c>
      <c r="I1394" s="34">
        <v>14</v>
      </c>
      <c r="J1394" s="47" t="s">
        <v>634</v>
      </c>
      <c r="K1394" s="34" t="s">
        <v>4109</v>
      </c>
    </row>
    <row r="1395" spans="1:11" s="26" customFormat="1" ht="13.5" customHeight="1">
      <c r="A1395" s="34">
        <v>489</v>
      </c>
      <c r="B1395" s="34" t="s">
        <v>2250</v>
      </c>
      <c r="C1395" s="34" t="s">
        <v>3273</v>
      </c>
      <c r="D1395" s="34" t="s">
        <v>4290</v>
      </c>
      <c r="E1395" s="39" t="s">
        <v>781</v>
      </c>
      <c r="F1395" s="34" t="s">
        <v>2572</v>
      </c>
      <c r="G1395" s="34" t="s">
        <v>2586</v>
      </c>
      <c r="H1395" s="34" t="s">
        <v>3261</v>
      </c>
      <c r="I1395" s="34">
        <v>30</v>
      </c>
      <c r="J1395" s="47" t="s">
        <v>346</v>
      </c>
      <c r="K1395" s="34" t="s">
        <v>4109</v>
      </c>
    </row>
    <row r="1396" spans="1:11" s="26" customFormat="1" ht="13.5" customHeight="1">
      <c r="A1396" s="34">
        <v>251</v>
      </c>
      <c r="B1396" s="34" t="s">
        <v>428</v>
      </c>
      <c r="C1396" s="34" t="s">
        <v>30</v>
      </c>
      <c r="D1396" s="34" t="s">
        <v>1983</v>
      </c>
      <c r="E1396" s="39" t="s">
        <v>1336</v>
      </c>
      <c r="F1396" s="34" t="s">
        <v>1757</v>
      </c>
      <c r="G1396" s="34" t="s">
        <v>2320</v>
      </c>
      <c r="H1396" s="34" t="s">
        <v>2321</v>
      </c>
      <c r="I1396" s="34">
        <v>24</v>
      </c>
      <c r="J1396" s="34" t="s">
        <v>729</v>
      </c>
      <c r="K1396" s="34" t="s">
        <v>3134</v>
      </c>
    </row>
    <row r="1397" spans="1:11" s="26" customFormat="1" ht="13.5" customHeight="1">
      <c r="A1397" s="34">
        <v>251</v>
      </c>
      <c r="B1397" s="34" t="s">
        <v>428</v>
      </c>
      <c r="C1397" s="34" t="s">
        <v>30</v>
      </c>
      <c r="D1397" s="34" t="s">
        <v>1983</v>
      </c>
      <c r="E1397" s="39" t="s">
        <v>1336</v>
      </c>
      <c r="F1397" s="34" t="s">
        <v>1757</v>
      </c>
      <c r="G1397" s="34" t="s">
        <v>2320</v>
      </c>
      <c r="H1397" s="34" t="s">
        <v>2321</v>
      </c>
      <c r="I1397" s="34">
        <v>10</v>
      </c>
      <c r="J1397" s="41" t="s">
        <v>732</v>
      </c>
      <c r="K1397" s="34" t="s">
        <v>3134</v>
      </c>
    </row>
    <row r="1398" spans="1:11" s="26" customFormat="1" ht="13.5" customHeight="1">
      <c r="A1398" s="34">
        <v>251</v>
      </c>
      <c r="B1398" s="34" t="s">
        <v>428</v>
      </c>
      <c r="C1398" s="34" t="s">
        <v>30</v>
      </c>
      <c r="D1398" s="34" t="s">
        <v>1983</v>
      </c>
      <c r="E1398" s="39" t="s">
        <v>1336</v>
      </c>
      <c r="F1398" s="34" t="s">
        <v>1757</v>
      </c>
      <c r="G1398" s="34" t="s">
        <v>2320</v>
      </c>
      <c r="H1398" s="34" t="s">
        <v>2321</v>
      </c>
      <c r="I1398" s="34">
        <v>12</v>
      </c>
      <c r="J1398" s="47" t="s">
        <v>922</v>
      </c>
      <c r="K1398" s="34" t="s">
        <v>3134</v>
      </c>
    </row>
    <row r="1399" spans="1:11" s="26" customFormat="1" ht="13.5" customHeight="1">
      <c r="A1399" s="35">
        <v>581</v>
      </c>
      <c r="B1399" s="34" t="s">
        <v>3782</v>
      </c>
      <c r="C1399" s="34" t="s">
        <v>523</v>
      </c>
      <c r="D1399" s="34" t="s">
        <v>478</v>
      </c>
      <c r="E1399" s="39" t="s">
        <v>243</v>
      </c>
      <c r="F1399" s="34" t="s">
        <v>1254</v>
      </c>
      <c r="G1399" s="39" t="s">
        <v>4241</v>
      </c>
      <c r="H1399" s="39" t="s">
        <v>4243</v>
      </c>
      <c r="I1399" s="34">
        <v>22</v>
      </c>
      <c r="J1399" s="47" t="s">
        <v>113</v>
      </c>
      <c r="K1399" s="34" t="s">
        <v>2043</v>
      </c>
    </row>
    <row r="1400" spans="1:11" s="26" customFormat="1" ht="13.5" customHeight="1">
      <c r="A1400" s="35">
        <v>581</v>
      </c>
      <c r="B1400" s="34" t="s">
        <v>3782</v>
      </c>
      <c r="C1400" s="34" t="s">
        <v>523</v>
      </c>
      <c r="D1400" s="34" t="s">
        <v>478</v>
      </c>
      <c r="E1400" s="39" t="s">
        <v>243</v>
      </c>
      <c r="F1400" s="34" t="s">
        <v>1254</v>
      </c>
      <c r="G1400" s="39" t="s">
        <v>4241</v>
      </c>
      <c r="H1400" s="39" t="s">
        <v>4243</v>
      </c>
      <c r="I1400" s="34">
        <v>7</v>
      </c>
      <c r="J1400" s="47" t="s">
        <v>2055</v>
      </c>
      <c r="K1400" s="34" t="s">
        <v>2043</v>
      </c>
    </row>
    <row r="1401" spans="1:11" s="26" customFormat="1" ht="13.5" customHeight="1">
      <c r="A1401" s="35">
        <v>581</v>
      </c>
      <c r="B1401" s="34" t="s">
        <v>3782</v>
      </c>
      <c r="C1401" s="34" t="s">
        <v>523</v>
      </c>
      <c r="D1401" s="34" t="s">
        <v>478</v>
      </c>
      <c r="E1401" s="39" t="s">
        <v>243</v>
      </c>
      <c r="F1401" s="34" t="s">
        <v>1254</v>
      </c>
      <c r="G1401" s="39" t="s">
        <v>4241</v>
      </c>
      <c r="H1401" s="39" t="s">
        <v>4243</v>
      </c>
      <c r="I1401" s="34">
        <v>24</v>
      </c>
      <c r="J1401" s="47" t="s">
        <v>729</v>
      </c>
      <c r="K1401" s="34" t="s">
        <v>2043</v>
      </c>
    </row>
    <row r="1402" spans="1:11" s="26" customFormat="1" ht="13.5" customHeight="1">
      <c r="A1402" s="34">
        <v>266</v>
      </c>
      <c r="B1402" s="34" t="s">
        <v>845</v>
      </c>
      <c r="C1402" s="34" t="s">
        <v>178</v>
      </c>
      <c r="D1402" s="34" t="s">
        <v>997</v>
      </c>
      <c r="E1402" s="39" t="s">
        <v>941</v>
      </c>
      <c r="F1402" s="34" t="s">
        <v>2974</v>
      </c>
      <c r="G1402" s="34" t="s">
        <v>2395</v>
      </c>
      <c r="H1402" s="34" t="s">
        <v>2397</v>
      </c>
      <c r="I1402" s="34">
        <v>30</v>
      </c>
      <c r="J1402" s="47" t="s">
        <v>346</v>
      </c>
      <c r="K1402" s="34" t="s">
        <v>2728</v>
      </c>
    </row>
    <row r="1403" spans="1:11" s="26" customFormat="1" ht="13.5" customHeight="1">
      <c r="A1403" s="35">
        <v>577</v>
      </c>
      <c r="B1403" s="34" t="s">
        <v>4228</v>
      </c>
      <c r="C1403" s="34" t="s">
        <v>523</v>
      </c>
      <c r="D1403" s="34" t="s">
        <v>3672</v>
      </c>
      <c r="E1403" s="39" t="s">
        <v>1704</v>
      </c>
      <c r="F1403" s="34" t="s">
        <v>3970</v>
      </c>
      <c r="G1403" s="39" t="s">
        <v>4229</v>
      </c>
      <c r="H1403" s="39" t="s">
        <v>1564</v>
      </c>
      <c r="I1403" s="34">
        <v>22</v>
      </c>
      <c r="J1403" s="47" t="s">
        <v>113</v>
      </c>
      <c r="K1403" s="34" t="s">
        <v>312</v>
      </c>
    </row>
    <row r="1404" spans="1:11" s="26" customFormat="1" ht="13.5" customHeight="1">
      <c r="A1404" s="34">
        <v>105</v>
      </c>
      <c r="B1404" s="34" t="s">
        <v>2741</v>
      </c>
      <c r="C1404" s="34" t="s">
        <v>1031</v>
      </c>
      <c r="D1404" s="34" t="s">
        <v>2742</v>
      </c>
      <c r="E1404" s="39" t="s">
        <v>870</v>
      </c>
      <c r="F1404" s="34" t="s">
        <v>2963</v>
      </c>
      <c r="G1404" s="34" t="s">
        <v>3962</v>
      </c>
      <c r="H1404" s="34" t="s">
        <v>3357</v>
      </c>
      <c r="I1404" s="34">
        <v>18</v>
      </c>
      <c r="J1404" s="47" t="s">
        <v>426</v>
      </c>
      <c r="K1404" s="34" t="s">
        <v>2743</v>
      </c>
    </row>
    <row r="1405" spans="1:11" s="26" customFormat="1" ht="13.5" customHeight="1">
      <c r="A1405" s="34">
        <v>105</v>
      </c>
      <c r="B1405" s="34" t="s">
        <v>2741</v>
      </c>
      <c r="C1405" s="34" t="s">
        <v>1031</v>
      </c>
      <c r="D1405" s="34" t="s">
        <v>2742</v>
      </c>
      <c r="E1405" s="39" t="s">
        <v>870</v>
      </c>
      <c r="F1405" s="34" t="s">
        <v>2963</v>
      </c>
      <c r="G1405" s="34" t="s">
        <v>3962</v>
      </c>
      <c r="H1405" s="34" t="s">
        <v>3357</v>
      </c>
      <c r="I1405" s="34">
        <v>7</v>
      </c>
      <c r="J1405" s="47" t="s">
        <v>794</v>
      </c>
      <c r="K1405" s="34" t="s">
        <v>2743</v>
      </c>
    </row>
    <row r="1406" spans="1:11" s="26" customFormat="1" ht="13.5" customHeight="1">
      <c r="A1406" s="34">
        <v>105</v>
      </c>
      <c r="B1406" s="34" t="s">
        <v>2741</v>
      </c>
      <c r="C1406" s="34" t="s">
        <v>1031</v>
      </c>
      <c r="D1406" s="34" t="s">
        <v>2742</v>
      </c>
      <c r="E1406" s="39" t="s">
        <v>870</v>
      </c>
      <c r="F1406" s="34" t="s">
        <v>2963</v>
      </c>
      <c r="G1406" s="39" t="s">
        <v>3962</v>
      </c>
      <c r="H1406" s="39" t="s">
        <v>3357</v>
      </c>
      <c r="I1406" s="34">
        <v>10</v>
      </c>
      <c r="J1406" s="47" t="s">
        <v>732</v>
      </c>
      <c r="K1406" s="34" t="s">
        <v>2743</v>
      </c>
    </row>
    <row r="1407" spans="1:11" s="26" customFormat="1" ht="13.5" customHeight="1">
      <c r="A1407" s="34">
        <v>105</v>
      </c>
      <c r="B1407" s="34" t="s">
        <v>2741</v>
      </c>
      <c r="C1407" s="34" t="s">
        <v>1031</v>
      </c>
      <c r="D1407" s="34" t="s">
        <v>2742</v>
      </c>
      <c r="E1407" s="39" t="s">
        <v>870</v>
      </c>
      <c r="F1407" s="34" t="s">
        <v>2963</v>
      </c>
      <c r="G1407" s="34" t="s">
        <v>3962</v>
      </c>
      <c r="H1407" s="34" t="s">
        <v>3357</v>
      </c>
      <c r="I1407" s="34">
        <v>17</v>
      </c>
      <c r="J1407" s="47" t="s">
        <v>127</v>
      </c>
      <c r="K1407" s="34" t="s">
        <v>2743</v>
      </c>
    </row>
    <row r="1408" spans="1:11" s="26" customFormat="1" ht="13.5" customHeight="1">
      <c r="A1408" s="34">
        <v>105</v>
      </c>
      <c r="B1408" s="34" t="s">
        <v>2741</v>
      </c>
      <c r="C1408" s="34" t="s">
        <v>1031</v>
      </c>
      <c r="D1408" s="34" t="s">
        <v>2742</v>
      </c>
      <c r="E1408" s="39" t="s">
        <v>870</v>
      </c>
      <c r="F1408" s="34" t="s">
        <v>2963</v>
      </c>
      <c r="G1408" s="34" t="s">
        <v>3962</v>
      </c>
      <c r="H1408" s="34" t="s">
        <v>3357</v>
      </c>
      <c r="I1408" s="34">
        <v>12</v>
      </c>
      <c r="J1408" s="47" t="s">
        <v>2914</v>
      </c>
      <c r="K1408" s="34" t="s">
        <v>2743</v>
      </c>
    </row>
    <row r="1409" spans="1:11" s="26" customFormat="1" ht="13.5" customHeight="1">
      <c r="A1409" s="34">
        <v>472</v>
      </c>
      <c r="B1409" s="34" t="s">
        <v>1514</v>
      </c>
      <c r="C1409" s="34" t="s">
        <v>3748</v>
      </c>
      <c r="D1409" s="34" t="s">
        <v>4026</v>
      </c>
      <c r="E1409" s="39" t="s">
        <v>1006</v>
      </c>
      <c r="F1409" s="34" t="s">
        <v>1778</v>
      </c>
      <c r="G1409" s="34" t="s">
        <v>4027</v>
      </c>
      <c r="H1409" s="34" t="s">
        <v>3982</v>
      </c>
      <c r="I1409" s="34">
        <v>10</v>
      </c>
      <c r="J1409" s="47" t="s">
        <v>732</v>
      </c>
      <c r="K1409" s="34" t="s">
        <v>4117</v>
      </c>
    </row>
    <row r="1410" spans="1:11" s="26" customFormat="1" ht="13.5" customHeight="1">
      <c r="A1410" s="34">
        <v>472</v>
      </c>
      <c r="B1410" s="34" t="s">
        <v>1514</v>
      </c>
      <c r="C1410" s="34" t="s">
        <v>3748</v>
      </c>
      <c r="D1410" s="34" t="s">
        <v>4026</v>
      </c>
      <c r="E1410" s="39" t="s">
        <v>1006</v>
      </c>
      <c r="F1410" s="34" t="s">
        <v>1778</v>
      </c>
      <c r="G1410" s="34" t="s">
        <v>4027</v>
      </c>
      <c r="H1410" s="34" t="s">
        <v>3982</v>
      </c>
      <c r="I1410" s="34">
        <v>24</v>
      </c>
      <c r="J1410" s="34" t="s">
        <v>729</v>
      </c>
      <c r="K1410" s="34" t="s">
        <v>4117</v>
      </c>
    </row>
    <row r="1411" spans="1:11" s="26" customFormat="1" ht="13.5" customHeight="1">
      <c r="A1411" s="34">
        <v>472</v>
      </c>
      <c r="B1411" s="34" t="s">
        <v>1514</v>
      </c>
      <c r="C1411" s="34" t="s">
        <v>3748</v>
      </c>
      <c r="D1411" s="34" t="s">
        <v>4026</v>
      </c>
      <c r="E1411" s="39" t="s">
        <v>1006</v>
      </c>
      <c r="F1411" s="34" t="s">
        <v>1778</v>
      </c>
      <c r="G1411" s="34" t="s">
        <v>4027</v>
      </c>
      <c r="H1411" s="34" t="s">
        <v>3982</v>
      </c>
      <c r="I1411" s="34">
        <v>29</v>
      </c>
      <c r="J1411" s="47" t="s">
        <v>690</v>
      </c>
      <c r="K1411" s="34" t="s">
        <v>4117</v>
      </c>
    </row>
    <row r="1412" spans="1:11" s="26" customFormat="1" ht="13.5" customHeight="1">
      <c r="A1412" s="34">
        <v>472</v>
      </c>
      <c r="B1412" s="34" t="s">
        <v>1514</v>
      </c>
      <c r="C1412" s="34" t="s">
        <v>3748</v>
      </c>
      <c r="D1412" s="34" t="s">
        <v>4026</v>
      </c>
      <c r="E1412" s="39" t="s">
        <v>1006</v>
      </c>
      <c r="F1412" s="34" t="s">
        <v>1778</v>
      </c>
      <c r="G1412" s="34" t="s">
        <v>4027</v>
      </c>
      <c r="H1412" s="34" t="s">
        <v>3982</v>
      </c>
      <c r="I1412" s="34">
        <v>12</v>
      </c>
      <c r="J1412" s="47" t="s">
        <v>304</v>
      </c>
      <c r="K1412" s="34" t="s">
        <v>4117</v>
      </c>
    </row>
    <row r="1413" spans="1:11" s="26" customFormat="1" ht="13.5" customHeight="1">
      <c r="A1413" s="34">
        <v>472</v>
      </c>
      <c r="B1413" s="34" t="s">
        <v>1514</v>
      </c>
      <c r="C1413" s="34" t="s">
        <v>3748</v>
      </c>
      <c r="D1413" s="34" t="s">
        <v>4026</v>
      </c>
      <c r="E1413" s="39" t="s">
        <v>1006</v>
      </c>
      <c r="F1413" s="34" t="s">
        <v>1778</v>
      </c>
      <c r="G1413" s="34" t="s">
        <v>4027</v>
      </c>
      <c r="H1413" s="34" t="s">
        <v>3982</v>
      </c>
      <c r="I1413" s="34">
        <v>30</v>
      </c>
      <c r="J1413" s="47" t="s">
        <v>346</v>
      </c>
      <c r="K1413" s="34" t="s">
        <v>4117</v>
      </c>
    </row>
    <row r="1414" spans="1:11" s="26" customFormat="1" ht="13.5" customHeight="1">
      <c r="A1414" s="34">
        <v>505</v>
      </c>
      <c r="B1414" s="34" t="s">
        <v>4039</v>
      </c>
      <c r="C1414" s="34" t="s">
        <v>973</v>
      </c>
      <c r="D1414" s="34" t="s">
        <v>2198</v>
      </c>
      <c r="E1414" s="39" t="s">
        <v>3284</v>
      </c>
      <c r="F1414" s="34" t="s">
        <v>4040</v>
      </c>
      <c r="G1414" s="34" t="s">
        <v>4041</v>
      </c>
      <c r="H1414" s="34" t="s">
        <v>1184</v>
      </c>
      <c r="I1414" s="34">
        <v>16</v>
      </c>
      <c r="J1414" s="47" t="s">
        <v>482</v>
      </c>
      <c r="K1414" s="34" t="s">
        <v>4106</v>
      </c>
    </row>
    <row r="1415" spans="1:11" s="26" customFormat="1" ht="13.5" customHeight="1">
      <c r="A1415" s="34">
        <v>505</v>
      </c>
      <c r="B1415" s="34" t="s">
        <v>4039</v>
      </c>
      <c r="C1415" s="34" t="s">
        <v>973</v>
      </c>
      <c r="D1415" s="34" t="s">
        <v>2198</v>
      </c>
      <c r="E1415" s="39" t="s">
        <v>3284</v>
      </c>
      <c r="F1415" s="34" t="s">
        <v>4040</v>
      </c>
      <c r="G1415" s="34" t="s">
        <v>4041</v>
      </c>
      <c r="H1415" s="34" t="s">
        <v>1184</v>
      </c>
      <c r="I1415" s="34">
        <v>18</v>
      </c>
      <c r="J1415" s="47" t="s">
        <v>426</v>
      </c>
      <c r="K1415" s="34" t="s">
        <v>4106</v>
      </c>
    </row>
    <row r="1416" spans="1:11" s="26" customFormat="1" ht="13.5" customHeight="1">
      <c r="A1416" s="34">
        <v>505</v>
      </c>
      <c r="B1416" s="34" t="s">
        <v>4039</v>
      </c>
      <c r="C1416" s="34" t="s">
        <v>973</v>
      </c>
      <c r="D1416" s="34" t="s">
        <v>2198</v>
      </c>
      <c r="E1416" s="39" t="s">
        <v>3284</v>
      </c>
      <c r="F1416" s="34" t="s">
        <v>4040</v>
      </c>
      <c r="G1416" s="34" t="s">
        <v>4041</v>
      </c>
      <c r="H1416" s="34" t="s">
        <v>1184</v>
      </c>
      <c r="I1416" s="34">
        <v>15</v>
      </c>
      <c r="J1416" s="47" t="s">
        <v>298</v>
      </c>
      <c r="K1416" s="34" t="s">
        <v>4106</v>
      </c>
    </row>
    <row r="1417" spans="1:11" s="26" customFormat="1" ht="13.5" customHeight="1">
      <c r="A1417" s="34">
        <v>505</v>
      </c>
      <c r="B1417" s="34" t="s">
        <v>4039</v>
      </c>
      <c r="C1417" s="34" t="s">
        <v>973</v>
      </c>
      <c r="D1417" s="34" t="s">
        <v>2198</v>
      </c>
      <c r="E1417" s="39" t="s">
        <v>3284</v>
      </c>
      <c r="F1417" s="34" t="s">
        <v>4040</v>
      </c>
      <c r="G1417" s="34" t="s">
        <v>4041</v>
      </c>
      <c r="H1417" s="34" t="s">
        <v>1184</v>
      </c>
      <c r="I1417" s="34">
        <v>13</v>
      </c>
      <c r="J1417" s="47" t="s">
        <v>580</v>
      </c>
      <c r="K1417" s="34" t="s">
        <v>4106</v>
      </c>
    </row>
    <row r="1418" spans="1:11" s="26" customFormat="1" ht="13.5" customHeight="1">
      <c r="A1418" s="34">
        <v>505</v>
      </c>
      <c r="B1418" s="34" t="s">
        <v>4039</v>
      </c>
      <c r="C1418" s="34" t="s">
        <v>973</v>
      </c>
      <c r="D1418" s="34" t="s">
        <v>2198</v>
      </c>
      <c r="E1418" s="39" t="s">
        <v>3284</v>
      </c>
      <c r="F1418" s="34" t="s">
        <v>4040</v>
      </c>
      <c r="G1418" s="39" t="s">
        <v>4041</v>
      </c>
      <c r="H1418" s="39" t="s">
        <v>1184</v>
      </c>
      <c r="I1418" s="34">
        <v>3</v>
      </c>
      <c r="J1418" s="47" t="s">
        <v>825</v>
      </c>
      <c r="K1418" s="34" t="s">
        <v>4106</v>
      </c>
    </row>
    <row r="1419" spans="1:11" s="26" customFormat="1" ht="13.5" customHeight="1">
      <c r="A1419" s="34">
        <v>263</v>
      </c>
      <c r="B1419" s="34" t="s">
        <v>1614</v>
      </c>
      <c r="C1419" s="34" t="s">
        <v>348</v>
      </c>
      <c r="D1419" s="34" t="s">
        <v>712</v>
      </c>
      <c r="E1419" s="39" t="s">
        <v>1303</v>
      </c>
      <c r="F1419" s="34" t="s">
        <v>1249</v>
      </c>
      <c r="G1419" s="39" t="s">
        <v>2714</v>
      </c>
      <c r="H1419" s="39" t="s">
        <v>180</v>
      </c>
      <c r="I1419" s="34">
        <v>1</v>
      </c>
      <c r="J1419" s="41" t="s">
        <v>333</v>
      </c>
      <c r="K1419" s="34" t="s">
        <v>608</v>
      </c>
    </row>
    <row r="1420" spans="1:11" s="26" customFormat="1" ht="13.5" customHeight="1">
      <c r="A1420" s="34">
        <v>263</v>
      </c>
      <c r="B1420" s="34" t="s">
        <v>1614</v>
      </c>
      <c r="C1420" s="34" t="s">
        <v>348</v>
      </c>
      <c r="D1420" s="34" t="s">
        <v>712</v>
      </c>
      <c r="E1420" s="39" t="s">
        <v>1303</v>
      </c>
      <c r="F1420" s="34" t="s">
        <v>1249</v>
      </c>
      <c r="G1420" s="39" t="s">
        <v>2714</v>
      </c>
      <c r="H1420" s="39" t="s">
        <v>180</v>
      </c>
      <c r="I1420" s="34">
        <v>9</v>
      </c>
      <c r="J1420" s="47" t="s">
        <v>397</v>
      </c>
      <c r="K1420" s="34" t="s">
        <v>608</v>
      </c>
    </row>
    <row r="1421" spans="1:11" s="26" customFormat="1" ht="13.5" customHeight="1">
      <c r="A1421" s="34">
        <v>263</v>
      </c>
      <c r="B1421" s="34" t="s">
        <v>1614</v>
      </c>
      <c r="C1421" s="34" t="s">
        <v>348</v>
      </c>
      <c r="D1421" s="34" t="s">
        <v>712</v>
      </c>
      <c r="E1421" s="39" t="s">
        <v>1303</v>
      </c>
      <c r="F1421" s="34" t="s">
        <v>1249</v>
      </c>
      <c r="G1421" s="39" t="s">
        <v>2714</v>
      </c>
      <c r="H1421" s="39" t="s">
        <v>180</v>
      </c>
      <c r="I1421" s="37">
        <v>29</v>
      </c>
      <c r="J1421" s="41" t="s">
        <v>690</v>
      </c>
      <c r="K1421" s="34" t="s">
        <v>608</v>
      </c>
    </row>
    <row r="1422" spans="1:11" s="26" customFormat="1" ht="13.5" customHeight="1">
      <c r="A1422" s="34">
        <v>263</v>
      </c>
      <c r="B1422" s="34" t="s">
        <v>1614</v>
      </c>
      <c r="C1422" s="34" t="s">
        <v>348</v>
      </c>
      <c r="D1422" s="34" t="s">
        <v>712</v>
      </c>
      <c r="E1422" s="39" t="s">
        <v>1303</v>
      </c>
      <c r="F1422" s="34" t="s">
        <v>1249</v>
      </c>
      <c r="G1422" s="39" t="s">
        <v>2714</v>
      </c>
      <c r="H1422" s="39" t="s">
        <v>180</v>
      </c>
      <c r="I1422" s="34">
        <v>5</v>
      </c>
      <c r="J1422" s="47" t="s">
        <v>675</v>
      </c>
      <c r="K1422" s="34" t="s">
        <v>608</v>
      </c>
    </row>
    <row r="1423" spans="1:11" s="26" customFormat="1" ht="13.5" customHeight="1">
      <c r="A1423" s="34">
        <v>60</v>
      </c>
      <c r="B1423" s="34" t="s">
        <v>3726</v>
      </c>
      <c r="C1423" s="34" t="s">
        <v>851</v>
      </c>
      <c r="D1423" s="34" t="s">
        <v>3727</v>
      </c>
      <c r="E1423" s="39" t="s">
        <v>2461</v>
      </c>
      <c r="F1423" s="34" t="s">
        <v>1794</v>
      </c>
      <c r="G1423" s="34" t="s">
        <v>2809</v>
      </c>
      <c r="H1423" s="34" t="s">
        <v>2790</v>
      </c>
      <c r="I1423" s="34">
        <v>24</v>
      </c>
      <c r="J1423" s="34" t="s">
        <v>729</v>
      </c>
      <c r="K1423" s="34" t="s">
        <v>801</v>
      </c>
    </row>
    <row r="1424" spans="1:11" s="26" customFormat="1" ht="13.5" customHeight="1">
      <c r="A1424" s="34">
        <v>352</v>
      </c>
      <c r="B1424" s="34" t="s">
        <v>1444</v>
      </c>
      <c r="C1424" s="34" t="s">
        <v>973</v>
      </c>
      <c r="D1424" s="34" t="s">
        <v>2819</v>
      </c>
      <c r="E1424" s="39" t="s">
        <v>177</v>
      </c>
      <c r="F1424" s="34" t="s">
        <v>3092</v>
      </c>
      <c r="G1424" s="34" t="s">
        <v>1787</v>
      </c>
      <c r="H1424" s="34" t="s">
        <v>2335</v>
      </c>
      <c r="I1424" s="34">
        <v>17</v>
      </c>
      <c r="J1424" s="47" t="s">
        <v>623</v>
      </c>
      <c r="K1424" s="34" t="s">
        <v>4136</v>
      </c>
    </row>
    <row r="1425" spans="1:11" s="26" customFormat="1" ht="13.5" customHeight="1">
      <c r="A1425" s="34">
        <v>352</v>
      </c>
      <c r="B1425" s="34" t="s">
        <v>1444</v>
      </c>
      <c r="C1425" s="34" t="s">
        <v>973</v>
      </c>
      <c r="D1425" s="34" t="s">
        <v>2819</v>
      </c>
      <c r="E1425" s="39" t="s">
        <v>177</v>
      </c>
      <c r="F1425" s="34" t="s">
        <v>3092</v>
      </c>
      <c r="G1425" s="34" t="s">
        <v>1787</v>
      </c>
      <c r="H1425" s="34" t="s">
        <v>2335</v>
      </c>
      <c r="I1425" s="34">
        <v>18</v>
      </c>
      <c r="J1425" s="47" t="s">
        <v>426</v>
      </c>
      <c r="K1425" s="34" t="s">
        <v>4136</v>
      </c>
    </row>
    <row r="1426" spans="1:11" s="26" customFormat="1" ht="13.5" customHeight="1">
      <c r="A1426" s="34">
        <v>385</v>
      </c>
      <c r="B1426" s="34" t="s">
        <v>313</v>
      </c>
      <c r="C1426" s="34" t="s">
        <v>1031</v>
      </c>
      <c r="D1426" s="34" t="s">
        <v>3283</v>
      </c>
      <c r="E1426" s="39" t="s">
        <v>556</v>
      </c>
      <c r="F1426" s="34" t="s">
        <v>3127</v>
      </c>
      <c r="G1426" s="39" t="s">
        <v>701</v>
      </c>
      <c r="H1426" s="39" t="s">
        <v>535</v>
      </c>
      <c r="I1426" s="34">
        <v>24</v>
      </c>
      <c r="J1426" s="34" t="s">
        <v>729</v>
      </c>
      <c r="K1426" s="34" t="s">
        <v>1167</v>
      </c>
    </row>
    <row r="1427" spans="1:11" s="26" customFormat="1" ht="13.5" customHeight="1">
      <c r="A1427" s="34">
        <v>385</v>
      </c>
      <c r="B1427" s="34" t="s">
        <v>313</v>
      </c>
      <c r="C1427" s="34" t="s">
        <v>1031</v>
      </c>
      <c r="D1427" s="34" t="s">
        <v>3283</v>
      </c>
      <c r="E1427" s="39" t="s">
        <v>556</v>
      </c>
      <c r="F1427" s="34" t="s">
        <v>3127</v>
      </c>
      <c r="G1427" s="39" t="s">
        <v>701</v>
      </c>
      <c r="H1427" s="39" t="s">
        <v>535</v>
      </c>
      <c r="I1427" s="34">
        <v>29</v>
      </c>
      <c r="J1427" s="47" t="s">
        <v>690</v>
      </c>
      <c r="K1427" s="34" t="s">
        <v>1167</v>
      </c>
    </row>
    <row r="1428" spans="1:11" s="26" customFormat="1" ht="13.5" customHeight="1">
      <c r="A1428" s="34">
        <v>6</v>
      </c>
      <c r="B1428" s="34" t="s">
        <v>1474</v>
      </c>
      <c r="C1428" s="34" t="s">
        <v>973</v>
      </c>
      <c r="D1428" s="34" t="s">
        <v>659</v>
      </c>
      <c r="E1428" s="39" t="s">
        <v>126</v>
      </c>
      <c r="F1428" s="34" t="s">
        <v>3160</v>
      </c>
      <c r="G1428" s="34" t="s">
        <v>2258</v>
      </c>
      <c r="H1428" s="34" t="s">
        <v>2260</v>
      </c>
      <c r="I1428" s="34">
        <v>1</v>
      </c>
      <c r="J1428" s="47" t="s">
        <v>333</v>
      </c>
      <c r="K1428" s="34" t="s">
        <v>764</v>
      </c>
    </row>
    <row r="1429" spans="1:11" s="26" customFormat="1" ht="13.5" customHeight="1">
      <c r="A1429" s="34">
        <v>6</v>
      </c>
      <c r="B1429" s="34" t="s">
        <v>1474</v>
      </c>
      <c r="C1429" s="34" t="s">
        <v>973</v>
      </c>
      <c r="D1429" s="34" t="s">
        <v>659</v>
      </c>
      <c r="E1429" s="39" t="s">
        <v>126</v>
      </c>
      <c r="F1429" s="34" t="s">
        <v>3160</v>
      </c>
      <c r="G1429" s="39" t="s">
        <v>2258</v>
      </c>
      <c r="H1429" s="39" t="s">
        <v>2260</v>
      </c>
      <c r="I1429" s="34">
        <v>17</v>
      </c>
      <c r="J1429" s="41" t="s">
        <v>127</v>
      </c>
      <c r="K1429" s="34" t="s">
        <v>764</v>
      </c>
    </row>
    <row r="1430" spans="1:11" s="26" customFormat="1" ht="13.5" customHeight="1">
      <c r="A1430" s="34">
        <v>6</v>
      </c>
      <c r="B1430" s="34" t="s">
        <v>1474</v>
      </c>
      <c r="C1430" s="34" t="s">
        <v>973</v>
      </c>
      <c r="D1430" s="34" t="s">
        <v>659</v>
      </c>
      <c r="E1430" s="39" t="s">
        <v>126</v>
      </c>
      <c r="F1430" s="34" t="s">
        <v>3160</v>
      </c>
      <c r="G1430" s="34" t="s">
        <v>2258</v>
      </c>
      <c r="H1430" s="34" t="s">
        <v>2260</v>
      </c>
      <c r="I1430" s="34">
        <v>29</v>
      </c>
      <c r="J1430" s="47" t="s">
        <v>690</v>
      </c>
      <c r="K1430" s="34" t="s">
        <v>764</v>
      </c>
    </row>
    <row r="1431" spans="1:11" s="26" customFormat="1" ht="13.5" customHeight="1">
      <c r="A1431" s="34">
        <v>6</v>
      </c>
      <c r="B1431" s="34" t="s">
        <v>1474</v>
      </c>
      <c r="C1431" s="34" t="s">
        <v>973</v>
      </c>
      <c r="D1431" s="34" t="s">
        <v>659</v>
      </c>
      <c r="E1431" s="39" t="s">
        <v>126</v>
      </c>
      <c r="F1431" s="34" t="s">
        <v>3160</v>
      </c>
      <c r="G1431" s="34" t="s">
        <v>2258</v>
      </c>
      <c r="H1431" s="34" t="s">
        <v>2260</v>
      </c>
      <c r="I1431" s="34">
        <v>5</v>
      </c>
      <c r="J1431" s="47" t="s">
        <v>675</v>
      </c>
      <c r="K1431" s="34" t="s">
        <v>764</v>
      </c>
    </row>
    <row r="1432" spans="1:11" s="26" customFormat="1" ht="13.5" customHeight="1">
      <c r="A1432" s="34">
        <v>6</v>
      </c>
      <c r="B1432" s="34" t="s">
        <v>1474</v>
      </c>
      <c r="C1432" s="34" t="s">
        <v>973</v>
      </c>
      <c r="D1432" s="34" t="s">
        <v>659</v>
      </c>
      <c r="E1432" s="39" t="s">
        <v>126</v>
      </c>
      <c r="F1432" s="34" t="s">
        <v>3160</v>
      </c>
      <c r="G1432" s="34" t="s">
        <v>2258</v>
      </c>
      <c r="H1432" s="34" t="s">
        <v>2260</v>
      </c>
      <c r="I1432" s="34">
        <v>30</v>
      </c>
      <c r="J1432" s="47" t="s">
        <v>346</v>
      </c>
      <c r="K1432" s="34" t="s">
        <v>764</v>
      </c>
    </row>
    <row r="1433" spans="1:11" s="26" customFormat="1" ht="13.5" customHeight="1">
      <c r="A1433" s="34">
        <v>446</v>
      </c>
      <c r="B1433" s="34" t="s">
        <v>583</v>
      </c>
      <c r="C1433" s="34" t="s">
        <v>973</v>
      </c>
      <c r="D1433" s="34" t="s">
        <v>4393</v>
      </c>
      <c r="E1433" s="39" t="s">
        <v>2874</v>
      </c>
      <c r="F1433" s="34" t="s">
        <v>2985</v>
      </c>
      <c r="G1433" s="34" t="s">
        <v>2365</v>
      </c>
      <c r="H1433" s="34" t="s">
        <v>2366</v>
      </c>
      <c r="I1433" s="34">
        <v>16</v>
      </c>
      <c r="J1433" s="47" t="s">
        <v>482</v>
      </c>
      <c r="K1433" s="34" t="s">
        <v>1924</v>
      </c>
    </row>
    <row r="1434" spans="1:11" s="26" customFormat="1" ht="13.5" customHeight="1">
      <c r="A1434" s="34">
        <v>355</v>
      </c>
      <c r="B1434" s="34" t="s">
        <v>1559</v>
      </c>
      <c r="C1434" s="34" t="s">
        <v>178</v>
      </c>
      <c r="D1434" s="34" t="s">
        <v>3117</v>
      </c>
      <c r="E1434" s="39" t="s">
        <v>243</v>
      </c>
      <c r="F1434" s="34" t="s">
        <v>772</v>
      </c>
      <c r="G1434" s="39" t="s">
        <v>244</v>
      </c>
      <c r="H1434" s="39" t="s">
        <v>2446</v>
      </c>
      <c r="I1434" s="34">
        <v>24</v>
      </c>
      <c r="J1434" s="34" t="s">
        <v>729</v>
      </c>
      <c r="K1434" s="34" t="s">
        <v>2500</v>
      </c>
    </row>
    <row r="1435" spans="1:11" s="26" customFormat="1" ht="13.5" customHeight="1">
      <c r="A1435" s="34">
        <v>355</v>
      </c>
      <c r="B1435" s="34" t="s">
        <v>1559</v>
      </c>
      <c r="C1435" s="34" t="s">
        <v>178</v>
      </c>
      <c r="D1435" s="34" t="s">
        <v>3117</v>
      </c>
      <c r="E1435" s="39" t="s">
        <v>243</v>
      </c>
      <c r="F1435" s="34" t="s">
        <v>772</v>
      </c>
      <c r="G1435" s="39" t="s">
        <v>244</v>
      </c>
      <c r="H1435" s="39" t="s">
        <v>2446</v>
      </c>
      <c r="I1435" s="34">
        <v>30</v>
      </c>
      <c r="J1435" s="41" t="s">
        <v>346</v>
      </c>
      <c r="K1435" s="34" t="s">
        <v>2500</v>
      </c>
    </row>
    <row r="1436" spans="1:11" s="26" customFormat="1" ht="13.5" customHeight="1">
      <c r="A1436" s="34">
        <v>368</v>
      </c>
      <c r="B1436" s="34" t="s">
        <v>4558</v>
      </c>
      <c r="C1436" s="34" t="s">
        <v>973</v>
      </c>
      <c r="D1436" s="34" t="s">
        <v>1533</v>
      </c>
      <c r="E1436" s="39" t="s">
        <v>1548</v>
      </c>
      <c r="F1436" s="34" t="s">
        <v>4541</v>
      </c>
      <c r="G1436" s="34" t="s">
        <v>2105</v>
      </c>
      <c r="H1436" s="34" t="s">
        <v>1291</v>
      </c>
      <c r="I1436" s="34">
        <v>10</v>
      </c>
      <c r="J1436" s="47" t="s">
        <v>732</v>
      </c>
      <c r="K1436" s="34" t="s">
        <v>1603</v>
      </c>
    </row>
    <row r="1437" spans="1:11" s="26" customFormat="1" ht="13.5" customHeight="1">
      <c r="A1437" s="34">
        <v>368</v>
      </c>
      <c r="B1437" s="34" t="s">
        <v>4558</v>
      </c>
      <c r="C1437" s="34" t="s">
        <v>973</v>
      </c>
      <c r="D1437" s="34" t="s">
        <v>1533</v>
      </c>
      <c r="E1437" s="39" t="s">
        <v>1548</v>
      </c>
      <c r="F1437" s="34" t="s">
        <v>4541</v>
      </c>
      <c r="G1437" s="34" t="s">
        <v>2105</v>
      </c>
      <c r="H1437" s="34" t="s">
        <v>1291</v>
      </c>
      <c r="I1437" s="34">
        <v>8</v>
      </c>
      <c r="J1437" s="47" t="s">
        <v>592</v>
      </c>
      <c r="K1437" s="34" t="s">
        <v>1603</v>
      </c>
    </row>
    <row r="1438" spans="1:11" s="26" customFormat="1" ht="13.5" customHeight="1">
      <c r="A1438" s="34">
        <v>368</v>
      </c>
      <c r="B1438" s="34" t="s">
        <v>4558</v>
      </c>
      <c r="C1438" s="34" t="s">
        <v>973</v>
      </c>
      <c r="D1438" s="34" t="s">
        <v>1533</v>
      </c>
      <c r="E1438" s="39" t="s">
        <v>1548</v>
      </c>
      <c r="F1438" s="34" t="s">
        <v>4541</v>
      </c>
      <c r="G1438" s="34" t="s">
        <v>2105</v>
      </c>
      <c r="H1438" s="34" t="s">
        <v>1291</v>
      </c>
      <c r="I1438" s="34">
        <v>18</v>
      </c>
      <c r="J1438" s="47" t="s">
        <v>426</v>
      </c>
      <c r="K1438" s="34" t="s">
        <v>1603</v>
      </c>
    </row>
    <row r="1439" spans="1:11" s="26" customFormat="1" ht="13.5" customHeight="1">
      <c r="A1439" s="34">
        <v>368</v>
      </c>
      <c r="B1439" s="34" t="s">
        <v>4558</v>
      </c>
      <c r="C1439" s="34" t="s">
        <v>973</v>
      </c>
      <c r="D1439" s="34" t="s">
        <v>1533</v>
      </c>
      <c r="E1439" s="39" t="s">
        <v>1548</v>
      </c>
      <c r="F1439" s="34" t="s">
        <v>4541</v>
      </c>
      <c r="G1439" s="34" t="s">
        <v>2105</v>
      </c>
      <c r="H1439" s="34" t="s">
        <v>1291</v>
      </c>
      <c r="I1439" s="34">
        <v>29</v>
      </c>
      <c r="J1439" s="47" t="s">
        <v>690</v>
      </c>
      <c r="K1439" s="34" t="s">
        <v>1603</v>
      </c>
    </row>
    <row r="1440" spans="1:11" s="26" customFormat="1" ht="13.5" customHeight="1">
      <c r="A1440" s="34">
        <v>368</v>
      </c>
      <c r="B1440" s="34" t="s">
        <v>4558</v>
      </c>
      <c r="C1440" s="34" t="s">
        <v>973</v>
      </c>
      <c r="D1440" s="34" t="s">
        <v>1533</v>
      </c>
      <c r="E1440" s="39" t="s">
        <v>1548</v>
      </c>
      <c r="F1440" s="34" t="s">
        <v>4541</v>
      </c>
      <c r="G1440" s="34" t="s">
        <v>2105</v>
      </c>
      <c r="H1440" s="34" t="s">
        <v>1291</v>
      </c>
      <c r="I1440" s="34">
        <v>5</v>
      </c>
      <c r="J1440" s="47" t="s">
        <v>675</v>
      </c>
      <c r="K1440" s="34" t="s">
        <v>1603</v>
      </c>
    </row>
    <row r="1441" spans="1:11" s="26" customFormat="1" ht="13.5" customHeight="1">
      <c r="A1441" s="34">
        <v>611</v>
      </c>
      <c r="B1441" s="34" t="s">
        <v>1596</v>
      </c>
      <c r="C1441" s="34" t="s">
        <v>973</v>
      </c>
      <c r="D1441" s="34" t="s">
        <v>547</v>
      </c>
      <c r="E1441" s="39" t="s">
        <v>1597</v>
      </c>
      <c r="F1441" s="34" t="s">
        <v>1599</v>
      </c>
      <c r="G1441" s="39" t="s">
        <v>708</v>
      </c>
      <c r="H1441" s="39" t="s">
        <v>2201</v>
      </c>
      <c r="I1441" s="34">
        <v>16</v>
      </c>
      <c r="J1441" s="47" t="s">
        <v>3478</v>
      </c>
      <c r="K1441" s="34" t="s">
        <v>3504</v>
      </c>
    </row>
    <row r="1442" spans="1:11" s="26" customFormat="1" ht="13.5" customHeight="1">
      <c r="A1442" s="34">
        <v>611</v>
      </c>
      <c r="B1442" s="34" t="s">
        <v>1596</v>
      </c>
      <c r="C1442" s="34" t="s">
        <v>973</v>
      </c>
      <c r="D1442" s="34" t="s">
        <v>547</v>
      </c>
      <c r="E1442" s="39" t="s">
        <v>1597</v>
      </c>
      <c r="F1442" s="34" t="s">
        <v>1599</v>
      </c>
      <c r="G1442" s="39" t="s">
        <v>708</v>
      </c>
      <c r="H1442" s="39" t="s">
        <v>2201</v>
      </c>
      <c r="I1442" s="34">
        <v>4</v>
      </c>
      <c r="J1442" s="47" t="s">
        <v>1018</v>
      </c>
      <c r="K1442" s="34" t="s">
        <v>3504</v>
      </c>
    </row>
    <row r="1443" spans="1:11" s="26" customFormat="1" ht="13.5" customHeight="1">
      <c r="A1443" s="34">
        <v>611</v>
      </c>
      <c r="B1443" s="34" t="s">
        <v>1596</v>
      </c>
      <c r="C1443" s="34" t="s">
        <v>973</v>
      </c>
      <c r="D1443" s="34" t="s">
        <v>547</v>
      </c>
      <c r="E1443" s="39" t="s">
        <v>1597</v>
      </c>
      <c r="F1443" s="34" t="s">
        <v>1599</v>
      </c>
      <c r="G1443" s="39" t="s">
        <v>708</v>
      </c>
      <c r="H1443" s="39" t="s">
        <v>2201</v>
      </c>
      <c r="I1443" s="34">
        <v>22</v>
      </c>
      <c r="J1443" s="47" t="s">
        <v>113</v>
      </c>
      <c r="K1443" s="34" t="s">
        <v>3504</v>
      </c>
    </row>
    <row r="1444" spans="1:11" s="26" customFormat="1" ht="13.5" customHeight="1">
      <c r="A1444" s="34">
        <v>81</v>
      </c>
      <c r="B1444" s="34" t="s">
        <v>758</v>
      </c>
      <c r="C1444" s="34" t="s">
        <v>851</v>
      </c>
      <c r="D1444" s="34" t="s">
        <v>2855</v>
      </c>
      <c r="E1444" s="39" t="s">
        <v>668</v>
      </c>
      <c r="F1444" s="34" t="s">
        <v>2771</v>
      </c>
      <c r="G1444" s="39" t="s">
        <v>1288</v>
      </c>
      <c r="H1444" s="39" t="s">
        <v>2060</v>
      </c>
      <c r="I1444" s="34">
        <v>26</v>
      </c>
      <c r="J1444" s="47" t="s">
        <v>673</v>
      </c>
      <c r="K1444" s="34" t="s">
        <v>1732</v>
      </c>
    </row>
    <row r="1445" spans="1:11" s="26" customFormat="1" ht="13.5" customHeight="1">
      <c r="A1445" s="34">
        <v>81</v>
      </c>
      <c r="B1445" s="34" t="s">
        <v>758</v>
      </c>
      <c r="C1445" s="34" t="s">
        <v>851</v>
      </c>
      <c r="D1445" s="34" t="s">
        <v>2855</v>
      </c>
      <c r="E1445" s="39" t="s">
        <v>668</v>
      </c>
      <c r="F1445" s="34" t="s">
        <v>2771</v>
      </c>
      <c r="G1445" s="39" t="s">
        <v>1288</v>
      </c>
      <c r="H1445" s="39" t="s">
        <v>2060</v>
      </c>
      <c r="I1445" s="34">
        <v>3</v>
      </c>
      <c r="J1445" s="47" t="s">
        <v>825</v>
      </c>
      <c r="K1445" s="34" t="s">
        <v>1732</v>
      </c>
    </row>
    <row r="1446" spans="1:11" s="26" customFormat="1" ht="13.5" customHeight="1">
      <c r="A1446" s="34">
        <v>81</v>
      </c>
      <c r="B1446" s="34" t="s">
        <v>758</v>
      </c>
      <c r="C1446" s="34" t="s">
        <v>851</v>
      </c>
      <c r="D1446" s="34" t="s">
        <v>2855</v>
      </c>
      <c r="E1446" s="39" t="s">
        <v>668</v>
      </c>
      <c r="F1446" s="34" t="s">
        <v>2771</v>
      </c>
      <c r="G1446" s="39" t="s">
        <v>1288</v>
      </c>
      <c r="H1446" s="39" t="s">
        <v>2060</v>
      </c>
      <c r="I1446" s="34">
        <v>15</v>
      </c>
      <c r="J1446" s="47" t="s">
        <v>298</v>
      </c>
      <c r="K1446" s="34" t="s">
        <v>1732</v>
      </c>
    </row>
    <row r="1447" spans="1:11" s="26" customFormat="1" ht="13.5" customHeight="1">
      <c r="A1447" s="34">
        <v>81</v>
      </c>
      <c r="B1447" s="34" t="s">
        <v>758</v>
      </c>
      <c r="C1447" s="34" t="s">
        <v>851</v>
      </c>
      <c r="D1447" s="34" t="s">
        <v>2855</v>
      </c>
      <c r="E1447" s="39" t="s">
        <v>668</v>
      </c>
      <c r="F1447" s="34" t="s">
        <v>2771</v>
      </c>
      <c r="G1447" s="39" t="s">
        <v>1288</v>
      </c>
      <c r="H1447" s="39" t="s">
        <v>2060</v>
      </c>
      <c r="I1447" s="34">
        <v>18</v>
      </c>
      <c r="J1447" s="41" t="s">
        <v>426</v>
      </c>
      <c r="K1447" s="34" t="s">
        <v>1732</v>
      </c>
    </row>
    <row r="1448" spans="1:11" s="26" customFormat="1" ht="13.5" customHeight="1">
      <c r="A1448" s="34">
        <v>81</v>
      </c>
      <c r="B1448" s="34" t="s">
        <v>758</v>
      </c>
      <c r="C1448" s="34" t="s">
        <v>851</v>
      </c>
      <c r="D1448" s="34" t="s">
        <v>2855</v>
      </c>
      <c r="E1448" s="39" t="s">
        <v>668</v>
      </c>
      <c r="F1448" s="34" t="s">
        <v>2771</v>
      </c>
      <c r="G1448" s="39" t="s">
        <v>1288</v>
      </c>
      <c r="H1448" s="39" t="s">
        <v>2060</v>
      </c>
      <c r="I1448" s="34">
        <v>20</v>
      </c>
      <c r="J1448" s="47" t="s">
        <v>92</v>
      </c>
      <c r="K1448" s="34" t="s">
        <v>1732</v>
      </c>
    </row>
    <row r="1449" spans="1:11" s="26" customFormat="1" ht="13.5" customHeight="1">
      <c r="A1449" s="34">
        <v>541</v>
      </c>
      <c r="B1449" s="34" t="s">
        <v>99</v>
      </c>
      <c r="C1449" s="34" t="s">
        <v>851</v>
      </c>
      <c r="D1449" s="34" t="s">
        <v>3454</v>
      </c>
      <c r="E1449" s="39" t="s">
        <v>45</v>
      </c>
      <c r="F1449" s="34" t="s">
        <v>958</v>
      </c>
      <c r="G1449" s="39" t="s">
        <v>1964</v>
      </c>
      <c r="H1449" s="39" t="s">
        <v>2164</v>
      </c>
      <c r="I1449" s="34">
        <v>20</v>
      </c>
      <c r="J1449" s="45" t="s">
        <v>92</v>
      </c>
      <c r="K1449" s="34" t="s">
        <v>81</v>
      </c>
    </row>
    <row r="1450" spans="1:11" s="26" customFormat="1" ht="13.5" customHeight="1">
      <c r="A1450" s="34">
        <v>541</v>
      </c>
      <c r="B1450" s="34" t="s">
        <v>99</v>
      </c>
      <c r="C1450" s="34" t="s">
        <v>851</v>
      </c>
      <c r="D1450" s="34" t="s">
        <v>3454</v>
      </c>
      <c r="E1450" s="39" t="s">
        <v>45</v>
      </c>
      <c r="F1450" s="34" t="s">
        <v>958</v>
      </c>
      <c r="G1450" s="39" t="s">
        <v>1964</v>
      </c>
      <c r="H1450" s="39" t="s">
        <v>2164</v>
      </c>
      <c r="I1450" s="34">
        <v>15</v>
      </c>
      <c r="J1450" s="48" t="s">
        <v>298</v>
      </c>
      <c r="K1450" s="34" t="s">
        <v>81</v>
      </c>
    </row>
    <row r="1451" spans="1:11" s="26" customFormat="1" ht="13.5" customHeight="1">
      <c r="A1451" s="34">
        <v>638</v>
      </c>
      <c r="B1451" s="34" t="s">
        <v>2116</v>
      </c>
      <c r="C1451" s="34" t="s">
        <v>30</v>
      </c>
      <c r="D1451" s="34" t="s">
        <v>3401</v>
      </c>
      <c r="E1451" s="39" t="s">
        <v>295</v>
      </c>
      <c r="F1451" s="34" t="s">
        <v>3403</v>
      </c>
      <c r="G1451" s="34" t="s">
        <v>1775</v>
      </c>
      <c r="H1451" s="34" t="s">
        <v>1522</v>
      </c>
      <c r="I1451" s="34">
        <v>30</v>
      </c>
      <c r="J1451" s="47" t="s">
        <v>841</v>
      </c>
      <c r="K1451" s="34" t="s">
        <v>3732</v>
      </c>
    </row>
    <row r="1452" spans="1:11" s="26" customFormat="1" ht="13.5" customHeight="1">
      <c r="A1452" s="34">
        <v>638</v>
      </c>
      <c r="B1452" s="34" t="s">
        <v>2116</v>
      </c>
      <c r="C1452" s="34" t="s">
        <v>30</v>
      </c>
      <c r="D1452" s="34" t="s">
        <v>3401</v>
      </c>
      <c r="E1452" s="39" t="s">
        <v>295</v>
      </c>
      <c r="F1452" s="34" t="s">
        <v>3403</v>
      </c>
      <c r="G1452" s="34" t="s">
        <v>1775</v>
      </c>
      <c r="H1452" s="34" t="s">
        <v>1522</v>
      </c>
      <c r="I1452" s="34">
        <v>24</v>
      </c>
      <c r="J1452" s="47" t="s">
        <v>729</v>
      </c>
      <c r="K1452" s="34" t="s">
        <v>3732</v>
      </c>
    </row>
    <row r="1453" spans="1:11" s="26" customFormat="1" ht="13.5" customHeight="1">
      <c r="A1453" s="34">
        <v>375</v>
      </c>
      <c r="B1453" s="34" t="s">
        <v>4430</v>
      </c>
      <c r="C1453" s="34" t="s">
        <v>586</v>
      </c>
      <c r="D1453" s="34" t="s">
        <v>3379</v>
      </c>
      <c r="E1453" s="39" t="s">
        <v>588</v>
      </c>
      <c r="F1453" s="34" t="s">
        <v>1907</v>
      </c>
      <c r="G1453" s="34" t="s">
        <v>2472</v>
      </c>
      <c r="H1453" s="34" t="s">
        <v>2718</v>
      </c>
      <c r="I1453" s="34">
        <v>24</v>
      </c>
      <c r="J1453" s="34" t="s">
        <v>729</v>
      </c>
      <c r="K1453" s="34" t="s">
        <v>2773</v>
      </c>
    </row>
    <row r="1454" spans="1:11" s="26" customFormat="1" ht="13.5" customHeight="1">
      <c r="A1454" s="34">
        <v>375</v>
      </c>
      <c r="B1454" s="34" t="s">
        <v>4430</v>
      </c>
      <c r="C1454" s="34" t="s">
        <v>586</v>
      </c>
      <c r="D1454" s="34" t="s">
        <v>3379</v>
      </c>
      <c r="E1454" s="39" t="s">
        <v>588</v>
      </c>
      <c r="F1454" s="34" t="s">
        <v>1907</v>
      </c>
      <c r="G1454" s="34" t="s">
        <v>2472</v>
      </c>
      <c r="H1454" s="34" t="s">
        <v>2718</v>
      </c>
      <c r="I1454" s="34">
        <v>10</v>
      </c>
      <c r="J1454" s="47" t="s">
        <v>732</v>
      </c>
      <c r="K1454" s="34" t="s">
        <v>2773</v>
      </c>
    </row>
    <row r="1455" spans="1:11" s="26" customFormat="1" ht="13.5" customHeight="1">
      <c r="A1455" s="34">
        <v>375</v>
      </c>
      <c r="B1455" s="34" t="s">
        <v>4430</v>
      </c>
      <c r="C1455" s="34" t="s">
        <v>586</v>
      </c>
      <c r="D1455" s="34" t="s">
        <v>3379</v>
      </c>
      <c r="E1455" s="39" t="s">
        <v>588</v>
      </c>
      <c r="F1455" s="34" t="s">
        <v>1907</v>
      </c>
      <c r="G1455" s="34" t="s">
        <v>2472</v>
      </c>
      <c r="H1455" s="34" t="s">
        <v>2718</v>
      </c>
      <c r="I1455" s="34">
        <v>12</v>
      </c>
      <c r="J1455" s="47" t="s">
        <v>922</v>
      </c>
      <c r="K1455" s="34" t="s">
        <v>2773</v>
      </c>
    </row>
    <row r="1456" spans="1:11" s="26" customFormat="1" ht="13.5" customHeight="1">
      <c r="A1456" s="34">
        <v>375</v>
      </c>
      <c r="B1456" s="34" t="s">
        <v>4430</v>
      </c>
      <c r="C1456" s="34" t="s">
        <v>586</v>
      </c>
      <c r="D1456" s="34" t="s">
        <v>3379</v>
      </c>
      <c r="E1456" s="39" t="s">
        <v>588</v>
      </c>
      <c r="F1456" s="34" t="s">
        <v>1907</v>
      </c>
      <c r="G1456" s="34" t="s">
        <v>2472</v>
      </c>
      <c r="H1456" s="34" t="s">
        <v>2718</v>
      </c>
      <c r="I1456" s="34">
        <v>30</v>
      </c>
      <c r="J1456" s="47" t="s">
        <v>346</v>
      </c>
      <c r="K1456" s="34" t="s">
        <v>2773</v>
      </c>
    </row>
    <row r="1457" spans="1:11" s="26" customFormat="1" ht="13.5" customHeight="1">
      <c r="A1457" s="34">
        <v>243</v>
      </c>
      <c r="B1457" s="34" t="s">
        <v>2533</v>
      </c>
      <c r="C1457" s="34" t="s">
        <v>2755</v>
      </c>
      <c r="D1457" s="34" t="s">
        <v>3844</v>
      </c>
      <c r="E1457" s="39" t="s">
        <v>1678</v>
      </c>
      <c r="F1457" s="34" t="s">
        <v>369</v>
      </c>
      <c r="G1457" s="39" t="s">
        <v>4581</v>
      </c>
      <c r="H1457" s="39" t="s">
        <v>1628</v>
      </c>
      <c r="I1457" s="34">
        <v>2</v>
      </c>
      <c r="J1457" s="41" t="s">
        <v>2924</v>
      </c>
      <c r="K1457" s="34" t="s">
        <v>3847</v>
      </c>
    </row>
    <row r="1458" spans="1:11" s="26" customFormat="1" ht="13.5" customHeight="1">
      <c r="A1458" s="34">
        <v>243</v>
      </c>
      <c r="B1458" s="34" t="s">
        <v>2533</v>
      </c>
      <c r="C1458" s="34" t="s">
        <v>2755</v>
      </c>
      <c r="D1458" s="34" t="s">
        <v>3844</v>
      </c>
      <c r="E1458" s="39" t="s">
        <v>1678</v>
      </c>
      <c r="F1458" s="34" t="s">
        <v>3139</v>
      </c>
      <c r="G1458" s="34" t="s">
        <v>3845</v>
      </c>
      <c r="H1458" s="34" t="s">
        <v>3846</v>
      </c>
      <c r="I1458" s="34">
        <v>24</v>
      </c>
      <c r="J1458" s="34" t="s">
        <v>729</v>
      </c>
      <c r="K1458" s="34" t="s">
        <v>3847</v>
      </c>
    </row>
    <row r="1459" spans="1:11" s="26" customFormat="1" ht="13.5" customHeight="1">
      <c r="A1459" s="34">
        <v>365</v>
      </c>
      <c r="B1459" s="34" t="s">
        <v>128</v>
      </c>
      <c r="C1459" s="34" t="s">
        <v>973</v>
      </c>
      <c r="D1459" s="34" t="s">
        <v>4286</v>
      </c>
      <c r="E1459" s="39" t="s">
        <v>725</v>
      </c>
      <c r="F1459" s="34" t="s">
        <v>3280</v>
      </c>
      <c r="G1459" s="39" t="s">
        <v>2013</v>
      </c>
      <c r="H1459" s="39" t="s">
        <v>2443</v>
      </c>
      <c r="I1459" s="34">
        <v>8</v>
      </c>
      <c r="J1459" s="47" t="s">
        <v>592</v>
      </c>
      <c r="K1459" s="34" t="s">
        <v>1900</v>
      </c>
    </row>
    <row r="1460" spans="1:11" s="26" customFormat="1" ht="13.5" customHeight="1">
      <c r="A1460" s="34">
        <v>365</v>
      </c>
      <c r="B1460" s="34" t="s">
        <v>128</v>
      </c>
      <c r="C1460" s="34" t="s">
        <v>973</v>
      </c>
      <c r="D1460" s="34" t="s">
        <v>4286</v>
      </c>
      <c r="E1460" s="39" t="s">
        <v>725</v>
      </c>
      <c r="F1460" s="34" t="s">
        <v>3280</v>
      </c>
      <c r="G1460" s="34" t="s">
        <v>2013</v>
      </c>
      <c r="H1460" s="34" t="s">
        <v>2443</v>
      </c>
      <c r="I1460" s="34">
        <v>29</v>
      </c>
      <c r="J1460" s="47" t="s">
        <v>690</v>
      </c>
      <c r="K1460" s="34" t="s">
        <v>1900</v>
      </c>
    </row>
    <row r="1461" spans="1:11" s="26" customFormat="1" ht="13.5" customHeight="1">
      <c r="A1461" s="34">
        <v>232</v>
      </c>
      <c r="B1461" s="34" t="s">
        <v>1084</v>
      </c>
      <c r="C1461" s="34" t="s">
        <v>851</v>
      </c>
      <c r="D1461" s="34" t="s">
        <v>3182</v>
      </c>
      <c r="E1461" s="39" t="s">
        <v>1238</v>
      </c>
      <c r="F1461" s="34" t="s">
        <v>3183</v>
      </c>
      <c r="G1461" s="34" t="s">
        <v>2098</v>
      </c>
      <c r="H1461" s="34" t="s">
        <v>2102</v>
      </c>
      <c r="I1461" s="34">
        <v>4</v>
      </c>
      <c r="J1461" s="47" t="s">
        <v>616</v>
      </c>
      <c r="K1461" s="34" t="s">
        <v>2156</v>
      </c>
    </row>
    <row r="1462" spans="1:11" s="26" customFormat="1" ht="13.5" customHeight="1">
      <c r="A1462" s="34">
        <v>428</v>
      </c>
      <c r="B1462" s="34" t="s">
        <v>787</v>
      </c>
      <c r="C1462" s="34" t="s">
        <v>973</v>
      </c>
      <c r="D1462" s="34" t="s">
        <v>789</v>
      </c>
      <c r="E1462" s="39" t="s">
        <v>3694</v>
      </c>
      <c r="F1462" s="34" t="s">
        <v>3047</v>
      </c>
      <c r="G1462" s="39" t="s">
        <v>2218</v>
      </c>
      <c r="H1462" s="39" t="s">
        <v>2219</v>
      </c>
      <c r="I1462" s="34">
        <v>14</v>
      </c>
      <c r="J1462" s="41" t="s">
        <v>634</v>
      </c>
      <c r="K1462" s="34" t="s">
        <v>2815</v>
      </c>
    </row>
    <row r="1463" spans="1:11" s="26" customFormat="1" ht="13.5" customHeight="1">
      <c r="A1463" s="34">
        <v>428</v>
      </c>
      <c r="B1463" s="34" t="s">
        <v>787</v>
      </c>
      <c r="C1463" s="34" t="s">
        <v>973</v>
      </c>
      <c r="D1463" s="34" t="s">
        <v>789</v>
      </c>
      <c r="E1463" s="39" t="s">
        <v>3694</v>
      </c>
      <c r="F1463" s="34" t="s">
        <v>3047</v>
      </c>
      <c r="G1463" s="39" t="s">
        <v>2218</v>
      </c>
      <c r="H1463" s="39" t="s">
        <v>2219</v>
      </c>
      <c r="I1463" s="34">
        <v>1</v>
      </c>
      <c r="J1463" s="41" t="s">
        <v>452</v>
      </c>
      <c r="K1463" s="34" t="s">
        <v>2815</v>
      </c>
    </row>
    <row r="1464" spans="1:11" s="26" customFormat="1" ht="13.5" customHeight="1">
      <c r="A1464" s="34">
        <v>428</v>
      </c>
      <c r="B1464" s="34" t="s">
        <v>787</v>
      </c>
      <c r="C1464" s="34" t="s">
        <v>973</v>
      </c>
      <c r="D1464" s="34" t="s">
        <v>789</v>
      </c>
      <c r="E1464" s="39" t="s">
        <v>3694</v>
      </c>
      <c r="F1464" s="34" t="s">
        <v>3047</v>
      </c>
      <c r="G1464" s="34" t="s">
        <v>2218</v>
      </c>
      <c r="H1464" s="34" t="s">
        <v>2219</v>
      </c>
      <c r="I1464" s="34">
        <v>5</v>
      </c>
      <c r="J1464" s="47" t="s">
        <v>675</v>
      </c>
      <c r="K1464" s="34" t="s">
        <v>2815</v>
      </c>
    </row>
    <row r="1465" spans="1:11" s="26" customFormat="1" ht="13.5" customHeight="1">
      <c r="A1465" s="34">
        <v>428</v>
      </c>
      <c r="B1465" s="34" t="s">
        <v>787</v>
      </c>
      <c r="C1465" s="34" t="s">
        <v>973</v>
      </c>
      <c r="D1465" s="34" t="s">
        <v>789</v>
      </c>
      <c r="E1465" s="39" t="s">
        <v>3694</v>
      </c>
      <c r="F1465" s="34" t="s">
        <v>3047</v>
      </c>
      <c r="G1465" s="34" t="s">
        <v>2218</v>
      </c>
      <c r="H1465" s="34" t="s">
        <v>2219</v>
      </c>
      <c r="I1465" s="34">
        <v>30</v>
      </c>
      <c r="J1465" s="47" t="s">
        <v>841</v>
      </c>
      <c r="K1465" s="34" t="s">
        <v>2815</v>
      </c>
    </row>
    <row r="1466" spans="1:11" s="26" customFormat="1" ht="13.5" customHeight="1">
      <c r="A1466" s="34">
        <v>83</v>
      </c>
      <c r="B1466" s="34" t="s">
        <v>3429</v>
      </c>
      <c r="C1466" s="34" t="s">
        <v>2065</v>
      </c>
      <c r="D1466" s="34" t="s">
        <v>3212</v>
      </c>
      <c r="E1466" s="39" t="s">
        <v>2277</v>
      </c>
      <c r="F1466" s="34" t="s">
        <v>3750</v>
      </c>
      <c r="G1466" s="34" t="s">
        <v>1812</v>
      </c>
      <c r="H1466" s="34" t="s">
        <v>2035</v>
      </c>
      <c r="I1466" s="34">
        <v>1</v>
      </c>
      <c r="J1466" s="41" t="s">
        <v>333</v>
      </c>
      <c r="K1466" s="34" t="s">
        <v>4035</v>
      </c>
    </row>
    <row r="1467" spans="1:11" s="26" customFormat="1" ht="13.5" customHeight="1">
      <c r="A1467" s="34">
        <v>83</v>
      </c>
      <c r="B1467" s="34" t="s">
        <v>3429</v>
      </c>
      <c r="C1467" s="34" t="s">
        <v>2065</v>
      </c>
      <c r="D1467" s="34" t="s">
        <v>3212</v>
      </c>
      <c r="E1467" s="39" t="s">
        <v>2277</v>
      </c>
      <c r="F1467" s="34" t="s">
        <v>3750</v>
      </c>
      <c r="G1467" s="34" t="s">
        <v>1812</v>
      </c>
      <c r="H1467" s="34" t="s">
        <v>2035</v>
      </c>
      <c r="I1467" s="34">
        <v>25</v>
      </c>
      <c r="J1467" s="47" t="s">
        <v>3510</v>
      </c>
      <c r="K1467" s="34" t="s">
        <v>4035</v>
      </c>
    </row>
    <row r="1468" spans="1:11" s="26" customFormat="1" ht="13.5" customHeight="1">
      <c r="A1468" s="34">
        <v>654</v>
      </c>
      <c r="B1468" s="35" t="s">
        <v>4569</v>
      </c>
      <c r="C1468" s="35" t="s">
        <v>4157</v>
      </c>
      <c r="D1468" s="35" t="s">
        <v>892</v>
      </c>
      <c r="E1468" s="35" t="s">
        <v>72</v>
      </c>
      <c r="F1468" s="35" t="s">
        <v>2603</v>
      </c>
      <c r="G1468" s="35" t="s">
        <v>199</v>
      </c>
      <c r="H1468" s="35" t="s">
        <v>4570</v>
      </c>
      <c r="I1468" s="35">
        <v>20</v>
      </c>
      <c r="J1468" s="47" t="s">
        <v>92</v>
      </c>
      <c r="K1468" s="34" t="s">
        <v>4571</v>
      </c>
    </row>
    <row r="1469" spans="1:11" s="30" customFormat="1" ht="13.5" customHeight="1">
      <c r="A1469" s="34">
        <v>382</v>
      </c>
      <c r="B1469" s="34" t="s">
        <v>1282</v>
      </c>
      <c r="C1469" s="34" t="s">
        <v>973</v>
      </c>
      <c r="D1469" s="34" t="s">
        <v>467</v>
      </c>
      <c r="E1469" s="39" t="s">
        <v>725</v>
      </c>
      <c r="F1469" s="34" t="s">
        <v>2396</v>
      </c>
      <c r="G1469" s="34" t="s">
        <v>2154</v>
      </c>
      <c r="H1469" s="34" t="s">
        <v>1913</v>
      </c>
      <c r="I1469" s="34">
        <v>8</v>
      </c>
      <c r="J1469" s="47" t="s">
        <v>592</v>
      </c>
      <c r="K1469" s="34" t="s">
        <v>3193</v>
      </c>
    </row>
    <row r="1470" spans="1:11" s="26" customFormat="1" ht="13.5" customHeight="1">
      <c r="A1470" s="34">
        <v>274</v>
      </c>
      <c r="B1470" s="34" t="s">
        <v>605</v>
      </c>
      <c r="C1470" s="34" t="s">
        <v>851</v>
      </c>
      <c r="D1470" s="34" t="s">
        <v>3385</v>
      </c>
      <c r="E1470" s="39" t="s">
        <v>1306</v>
      </c>
      <c r="F1470" s="34" t="s">
        <v>3208</v>
      </c>
      <c r="G1470" s="34" t="s">
        <v>2363</v>
      </c>
      <c r="H1470" s="34" t="s">
        <v>2364</v>
      </c>
      <c r="I1470" s="34">
        <v>2</v>
      </c>
      <c r="J1470" s="47" t="s">
        <v>2924</v>
      </c>
      <c r="K1470" s="34" t="s">
        <v>1300</v>
      </c>
    </row>
    <row r="1471" spans="1:11" s="26" customFormat="1" ht="13.5" customHeight="1">
      <c r="A1471" s="34">
        <v>303</v>
      </c>
      <c r="B1471" s="34" t="s">
        <v>1166</v>
      </c>
      <c r="C1471" s="34" t="s">
        <v>1031</v>
      </c>
      <c r="D1471" s="34" t="s">
        <v>1740</v>
      </c>
      <c r="E1471" s="39" t="s">
        <v>1274</v>
      </c>
      <c r="F1471" s="34" t="s">
        <v>531</v>
      </c>
      <c r="G1471" s="39" t="s">
        <v>1370</v>
      </c>
      <c r="H1471" s="39" t="s">
        <v>2227</v>
      </c>
      <c r="I1471" s="34">
        <v>10</v>
      </c>
      <c r="J1471" s="41" t="s">
        <v>732</v>
      </c>
      <c r="K1471" s="34" t="s">
        <v>1574</v>
      </c>
    </row>
    <row r="1472" spans="1:11" s="26" customFormat="1" ht="13.5" customHeight="1">
      <c r="A1472" s="34">
        <v>303</v>
      </c>
      <c r="B1472" s="34" t="s">
        <v>1166</v>
      </c>
      <c r="C1472" s="34" t="s">
        <v>1031</v>
      </c>
      <c r="D1472" s="34" t="s">
        <v>1740</v>
      </c>
      <c r="E1472" s="39" t="s">
        <v>1274</v>
      </c>
      <c r="F1472" s="34" t="s">
        <v>531</v>
      </c>
      <c r="G1472" s="39" t="s">
        <v>1370</v>
      </c>
      <c r="H1472" s="39" t="s">
        <v>2227</v>
      </c>
      <c r="I1472" s="34">
        <v>11</v>
      </c>
      <c r="J1472" s="47" t="s">
        <v>703</v>
      </c>
      <c r="K1472" s="34" t="s">
        <v>1574</v>
      </c>
    </row>
    <row r="1473" spans="1:11" s="26" customFormat="1" ht="13.5" customHeight="1">
      <c r="A1473" s="34">
        <v>303</v>
      </c>
      <c r="B1473" s="34" t="s">
        <v>1166</v>
      </c>
      <c r="C1473" s="34" t="s">
        <v>1031</v>
      </c>
      <c r="D1473" s="34" t="s">
        <v>1740</v>
      </c>
      <c r="E1473" s="39" t="s">
        <v>1274</v>
      </c>
      <c r="F1473" s="34" t="s">
        <v>531</v>
      </c>
      <c r="G1473" s="34" t="s">
        <v>1370</v>
      </c>
      <c r="H1473" s="34" t="s">
        <v>2227</v>
      </c>
      <c r="I1473" s="34">
        <v>16</v>
      </c>
      <c r="J1473" s="34" t="s">
        <v>482</v>
      </c>
      <c r="K1473" s="34" t="s">
        <v>1574</v>
      </c>
    </row>
    <row r="1474" spans="1:11" s="26" customFormat="1" ht="15.75" customHeight="1">
      <c r="A1474" s="34">
        <v>303</v>
      </c>
      <c r="B1474" s="34" t="s">
        <v>1166</v>
      </c>
      <c r="C1474" s="34" t="s">
        <v>1031</v>
      </c>
      <c r="D1474" s="34" t="s">
        <v>1740</v>
      </c>
      <c r="E1474" s="39" t="s">
        <v>1274</v>
      </c>
      <c r="F1474" s="34" t="s">
        <v>531</v>
      </c>
      <c r="G1474" s="34" t="s">
        <v>1370</v>
      </c>
      <c r="H1474" s="34" t="s">
        <v>2227</v>
      </c>
      <c r="I1474" s="34">
        <v>24</v>
      </c>
      <c r="J1474" s="34" t="s">
        <v>729</v>
      </c>
      <c r="K1474" s="34" t="s">
        <v>1574</v>
      </c>
    </row>
    <row r="1475" spans="1:11" s="26" customFormat="1" ht="12.75" customHeight="1">
      <c r="A1475" s="34">
        <v>303</v>
      </c>
      <c r="B1475" s="34" t="s">
        <v>1166</v>
      </c>
      <c r="C1475" s="34" t="s">
        <v>1031</v>
      </c>
      <c r="D1475" s="34" t="s">
        <v>1740</v>
      </c>
      <c r="E1475" s="39" t="s">
        <v>1274</v>
      </c>
      <c r="F1475" s="34" t="s">
        <v>531</v>
      </c>
      <c r="G1475" s="39" t="s">
        <v>1370</v>
      </c>
      <c r="H1475" s="39" t="s">
        <v>2227</v>
      </c>
      <c r="I1475" s="34">
        <v>4</v>
      </c>
      <c r="J1475" s="47" t="s">
        <v>616</v>
      </c>
      <c r="K1475" s="34" t="s">
        <v>1574</v>
      </c>
    </row>
    <row r="1476" spans="1:11" s="26" customFormat="1" ht="13.5" customHeight="1">
      <c r="A1476" s="34">
        <v>475</v>
      </c>
      <c r="B1476" s="34" t="s">
        <v>1025</v>
      </c>
      <c r="C1476" s="34" t="s">
        <v>2341</v>
      </c>
      <c r="D1476" s="34" t="s">
        <v>4568</v>
      </c>
      <c r="E1476" s="39" t="s">
        <v>197</v>
      </c>
      <c r="F1476" s="34" t="s">
        <v>2877</v>
      </c>
      <c r="G1476" s="34" t="s">
        <v>2057</v>
      </c>
      <c r="H1476" s="34" t="s">
        <v>2058</v>
      </c>
      <c r="I1476" s="34">
        <v>18</v>
      </c>
      <c r="J1476" s="47" t="s">
        <v>426</v>
      </c>
      <c r="K1476" s="34" t="s">
        <v>3531</v>
      </c>
    </row>
    <row r="1477" spans="1:11" s="26" customFormat="1" ht="13.5" customHeight="1">
      <c r="A1477" s="34">
        <v>475</v>
      </c>
      <c r="B1477" s="34" t="s">
        <v>1025</v>
      </c>
      <c r="C1477" s="34" t="s">
        <v>2341</v>
      </c>
      <c r="D1477" s="34" t="s">
        <v>4568</v>
      </c>
      <c r="E1477" s="39" t="s">
        <v>197</v>
      </c>
      <c r="F1477" s="34" t="s">
        <v>2877</v>
      </c>
      <c r="G1477" s="39" t="s">
        <v>2057</v>
      </c>
      <c r="H1477" s="39" t="s">
        <v>2058</v>
      </c>
      <c r="I1477" s="34">
        <v>11</v>
      </c>
      <c r="J1477" s="47" t="s">
        <v>703</v>
      </c>
      <c r="K1477" s="34" t="s">
        <v>3531</v>
      </c>
    </row>
    <row r="1478" spans="1:11" s="26" customFormat="1" ht="13.5" customHeight="1">
      <c r="A1478" s="34">
        <v>475</v>
      </c>
      <c r="B1478" s="34" t="s">
        <v>1025</v>
      </c>
      <c r="C1478" s="34" t="s">
        <v>2341</v>
      </c>
      <c r="D1478" s="34" t="s">
        <v>4568</v>
      </c>
      <c r="E1478" s="39" t="s">
        <v>197</v>
      </c>
      <c r="F1478" s="34" t="s">
        <v>2877</v>
      </c>
      <c r="G1478" s="39" t="s">
        <v>2057</v>
      </c>
      <c r="H1478" s="39" t="s">
        <v>2058</v>
      </c>
      <c r="I1478" s="34">
        <v>17</v>
      </c>
      <c r="J1478" s="47" t="s">
        <v>127</v>
      </c>
      <c r="K1478" s="34" t="s">
        <v>3531</v>
      </c>
    </row>
    <row r="1479" spans="1:11" s="26" customFormat="1" ht="13.5" customHeight="1">
      <c r="A1479" s="34">
        <v>475</v>
      </c>
      <c r="B1479" s="34" t="s">
        <v>1025</v>
      </c>
      <c r="C1479" s="34" t="s">
        <v>2341</v>
      </c>
      <c r="D1479" s="34" t="s">
        <v>4568</v>
      </c>
      <c r="E1479" s="39" t="s">
        <v>197</v>
      </c>
      <c r="F1479" s="34" t="s">
        <v>2877</v>
      </c>
      <c r="G1479" s="39" t="s">
        <v>2057</v>
      </c>
      <c r="H1479" s="39" t="s">
        <v>2058</v>
      </c>
      <c r="I1479" s="34">
        <v>29</v>
      </c>
      <c r="J1479" s="47" t="s">
        <v>690</v>
      </c>
      <c r="K1479" s="34" t="s">
        <v>3531</v>
      </c>
    </row>
    <row r="1480" spans="1:11" s="26" customFormat="1" ht="13.5" customHeight="1">
      <c r="A1480" s="34">
        <v>475</v>
      </c>
      <c r="B1480" s="34" t="s">
        <v>1025</v>
      </c>
      <c r="C1480" s="34" t="s">
        <v>2341</v>
      </c>
      <c r="D1480" s="34" t="s">
        <v>4568</v>
      </c>
      <c r="E1480" s="39" t="s">
        <v>197</v>
      </c>
      <c r="F1480" s="34" t="s">
        <v>2877</v>
      </c>
      <c r="G1480" s="39" t="s">
        <v>2057</v>
      </c>
      <c r="H1480" s="39" t="s">
        <v>2058</v>
      </c>
      <c r="I1480" s="34">
        <v>30</v>
      </c>
      <c r="J1480" s="47" t="s">
        <v>346</v>
      </c>
      <c r="K1480" s="34" t="s">
        <v>3531</v>
      </c>
    </row>
    <row r="1481" spans="1:11" s="26" customFormat="1" ht="13.5" customHeight="1">
      <c r="A1481" s="34">
        <v>530</v>
      </c>
      <c r="B1481" s="34" t="s">
        <v>125</v>
      </c>
      <c r="C1481" s="34" t="s">
        <v>348</v>
      </c>
      <c r="D1481" s="34" t="s">
        <v>4</v>
      </c>
      <c r="E1481" s="39" t="s">
        <v>2038</v>
      </c>
      <c r="F1481" s="34" t="s">
        <v>2719</v>
      </c>
      <c r="G1481" s="39" t="s">
        <v>4045</v>
      </c>
      <c r="H1481" s="39" t="s">
        <v>3829</v>
      </c>
      <c r="I1481" s="34">
        <v>12</v>
      </c>
      <c r="J1481" s="48" t="s">
        <v>922</v>
      </c>
      <c r="K1481" s="34" t="s">
        <v>1417</v>
      </c>
    </row>
    <row r="1482" spans="1:11" s="26" customFormat="1" ht="13.5" customHeight="1">
      <c r="A1482" s="34">
        <v>494</v>
      </c>
      <c r="B1482" s="34" t="s">
        <v>965</v>
      </c>
      <c r="C1482" s="34" t="s">
        <v>851</v>
      </c>
      <c r="D1482" s="34" t="s">
        <v>1267</v>
      </c>
      <c r="E1482" s="39" t="s">
        <v>177</v>
      </c>
      <c r="F1482" s="34" t="s">
        <v>3184</v>
      </c>
      <c r="G1482" s="34" t="s">
        <v>893</v>
      </c>
      <c r="H1482" s="34" t="s">
        <v>796</v>
      </c>
      <c r="I1482" s="34">
        <v>7</v>
      </c>
      <c r="J1482" s="47" t="s">
        <v>794</v>
      </c>
      <c r="K1482" s="34" t="s">
        <v>977</v>
      </c>
    </row>
    <row r="1483" spans="1:11" s="26" customFormat="1" ht="13.5" customHeight="1">
      <c r="A1483" s="34">
        <v>494</v>
      </c>
      <c r="B1483" s="34" t="s">
        <v>965</v>
      </c>
      <c r="C1483" s="34" t="s">
        <v>851</v>
      </c>
      <c r="D1483" s="34" t="s">
        <v>1267</v>
      </c>
      <c r="E1483" s="39" t="s">
        <v>177</v>
      </c>
      <c r="F1483" s="34" t="s">
        <v>3184</v>
      </c>
      <c r="G1483" s="39" t="s">
        <v>893</v>
      </c>
      <c r="H1483" s="39" t="s">
        <v>796</v>
      </c>
      <c r="I1483" s="34">
        <v>12</v>
      </c>
      <c r="J1483" s="34" t="s">
        <v>922</v>
      </c>
      <c r="K1483" s="34" t="s">
        <v>977</v>
      </c>
    </row>
    <row r="1484" spans="1:11" s="26" customFormat="1" ht="13.5" customHeight="1">
      <c r="A1484" s="34">
        <v>494</v>
      </c>
      <c r="B1484" s="34" t="s">
        <v>965</v>
      </c>
      <c r="C1484" s="34" t="s">
        <v>851</v>
      </c>
      <c r="D1484" s="34" t="s">
        <v>1267</v>
      </c>
      <c r="E1484" s="39" t="s">
        <v>177</v>
      </c>
      <c r="F1484" s="34" t="s">
        <v>3184</v>
      </c>
      <c r="G1484" s="39" t="s">
        <v>893</v>
      </c>
      <c r="H1484" s="39" t="s">
        <v>796</v>
      </c>
      <c r="I1484" s="34">
        <v>5</v>
      </c>
      <c r="J1484" s="47" t="s">
        <v>675</v>
      </c>
      <c r="K1484" s="34" t="s">
        <v>977</v>
      </c>
    </row>
    <row r="1485" spans="1:11" s="26" customFormat="1" ht="13.5" customHeight="1">
      <c r="A1485" s="34">
        <v>249</v>
      </c>
      <c r="B1485" s="34" t="s">
        <v>1199</v>
      </c>
      <c r="C1485" s="34" t="s">
        <v>851</v>
      </c>
      <c r="D1485" s="34" t="s">
        <v>3934</v>
      </c>
      <c r="E1485" s="39" t="s">
        <v>877</v>
      </c>
      <c r="F1485" s="34" t="s">
        <v>3144</v>
      </c>
      <c r="G1485" s="34" t="s">
        <v>1598</v>
      </c>
      <c r="H1485" s="34" t="s">
        <v>1526</v>
      </c>
      <c r="I1485" s="34">
        <v>4</v>
      </c>
      <c r="J1485" s="47" t="s">
        <v>616</v>
      </c>
      <c r="K1485" s="34" t="s">
        <v>1342</v>
      </c>
    </row>
    <row r="1486" spans="1:11" s="26" customFormat="1" ht="13.5" customHeight="1">
      <c r="A1486" s="34">
        <v>345</v>
      </c>
      <c r="B1486" s="34" t="s">
        <v>412</v>
      </c>
      <c r="C1486" s="34"/>
      <c r="D1486" s="34" t="s">
        <v>1637</v>
      </c>
      <c r="E1486" s="39" t="s">
        <v>632</v>
      </c>
      <c r="F1486" s="34" t="s">
        <v>3124</v>
      </c>
      <c r="G1486" s="39" t="s">
        <v>1276</v>
      </c>
      <c r="H1486" s="39" t="s">
        <v>2157</v>
      </c>
      <c r="I1486" s="34">
        <v>8</v>
      </c>
      <c r="J1486" s="47" t="s">
        <v>592</v>
      </c>
      <c r="K1486" s="34" t="s">
        <v>602</v>
      </c>
    </row>
    <row r="1487" spans="1:11" s="26" customFormat="1" ht="13.5" customHeight="1">
      <c r="A1487" s="34">
        <v>84</v>
      </c>
      <c r="B1487" s="34" t="s">
        <v>938</v>
      </c>
      <c r="C1487" s="34" t="s">
        <v>973</v>
      </c>
      <c r="D1487" s="34" t="s">
        <v>4499</v>
      </c>
      <c r="E1487" s="39" t="s">
        <v>3431</v>
      </c>
      <c r="F1487" s="34" t="s">
        <v>3277</v>
      </c>
      <c r="G1487" s="34" t="s">
        <v>2127</v>
      </c>
      <c r="H1487" s="34" t="s">
        <v>2128</v>
      </c>
      <c r="I1487" s="34">
        <v>29</v>
      </c>
      <c r="J1487" s="47" t="s">
        <v>690</v>
      </c>
      <c r="K1487" s="34" t="s">
        <v>3338</v>
      </c>
    </row>
    <row r="1488" spans="1:11" s="26" customFormat="1" ht="13.5" customHeight="1">
      <c r="A1488" s="34">
        <v>648</v>
      </c>
      <c r="B1488" s="34" t="s">
        <v>4535</v>
      </c>
      <c r="C1488" s="34" t="s">
        <v>4157</v>
      </c>
      <c r="D1488" s="34" t="s">
        <v>203</v>
      </c>
      <c r="E1488" s="39" t="s">
        <v>3572</v>
      </c>
      <c r="F1488" s="34" t="s">
        <v>4536</v>
      </c>
      <c r="G1488" s="39" t="s">
        <v>4537</v>
      </c>
      <c r="H1488" s="39" t="s">
        <v>4538</v>
      </c>
      <c r="I1488" s="34">
        <v>30</v>
      </c>
      <c r="J1488" s="34" t="s">
        <v>841</v>
      </c>
      <c r="K1488" s="34" t="s">
        <v>2566</v>
      </c>
    </row>
    <row r="1489" spans="1:19" s="26" customFormat="1" ht="13.5" customHeight="1">
      <c r="A1489" s="34">
        <v>177</v>
      </c>
      <c r="B1489" s="34" t="s">
        <v>1043</v>
      </c>
      <c r="C1489" s="34" t="s">
        <v>1539</v>
      </c>
      <c r="D1489" s="34" t="s">
        <v>391</v>
      </c>
      <c r="E1489" s="39" t="s">
        <v>2380</v>
      </c>
      <c r="F1489" s="34" t="s">
        <v>3071</v>
      </c>
      <c r="G1489" s="39" t="s">
        <v>1317</v>
      </c>
      <c r="H1489" s="39" t="s">
        <v>1647</v>
      </c>
      <c r="I1489" s="34">
        <v>18</v>
      </c>
      <c r="J1489" s="47" t="s">
        <v>426</v>
      </c>
      <c r="K1489" s="34" t="s">
        <v>1920</v>
      </c>
    </row>
    <row r="1490" spans="1:19" s="26" customFormat="1" ht="13.5" customHeight="1">
      <c r="A1490" s="34">
        <v>177</v>
      </c>
      <c r="B1490" s="34" t="s">
        <v>1043</v>
      </c>
      <c r="C1490" s="34" t="s">
        <v>1539</v>
      </c>
      <c r="D1490" s="34" t="s">
        <v>391</v>
      </c>
      <c r="E1490" s="39" t="s">
        <v>2380</v>
      </c>
      <c r="F1490" s="34" t="s">
        <v>3071</v>
      </c>
      <c r="G1490" s="34" t="s">
        <v>1317</v>
      </c>
      <c r="H1490" s="34" t="s">
        <v>1647</v>
      </c>
      <c r="I1490" s="34">
        <v>17</v>
      </c>
      <c r="J1490" s="47" t="s">
        <v>127</v>
      </c>
      <c r="K1490" s="34" t="s">
        <v>1920</v>
      </c>
    </row>
    <row r="1491" spans="1:19" s="26" customFormat="1" ht="13.5" customHeight="1">
      <c r="A1491" s="34">
        <v>398</v>
      </c>
      <c r="B1491" s="34" t="s">
        <v>1051</v>
      </c>
      <c r="C1491" s="34" t="s">
        <v>1031</v>
      </c>
      <c r="D1491" s="34" t="s">
        <v>2865</v>
      </c>
      <c r="E1491" s="39" t="s">
        <v>756</v>
      </c>
      <c r="F1491" s="34" t="s">
        <v>880</v>
      </c>
      <c r="G1491" s="34" t="s">
        <v>1674</v>
      </c>
      <c r="H1491" s="34" t="s">
        <v>1662</v>
      </c>
      <c r="I1491" s="34">
        <v>24</v>
      </c>
      <c r="J1491" s="34" t="s">
        <v>729</v>
      </c>
      <c r="K1491" s="34" t="s">
        <v>451</v>
      </c>
    </row>
    <row r="1492" spans="1:19" s="26" customFormat="1" ht="13.5" customHeight="1">
      <c r="A1492" s="34">
        <v>398</v>
      </c>
      <c r="B1492" s="34" t="s">
        <v>1051</v>
      </c>
      <c r="C1492" s="34" t="s">
        <v>1031</v>
      </c>
      <c r="D1492" s="34" t="s">
        <v>2865</v>
      </c>
      <c r="E1492" s="39" t="s">
        <v>756</v>
      </c>
      <c r="F1492" s="34" t="s">
        <v>880</v>
      </c>
      <c r="G1492" s="34" t="s">
        <v>1674</v>
      </c>
      <c r="H1492" s="34" t="s">
        <v>1662</v>
      </c>
      <c r="I1492" s="34">
        <v>29</v>
      </c>
      <c r="J1492" s="47" t="s">
        <v>690</v>
      </c>
      <c r="K1492" s="34" t="s">
        <v>451</v>
      </c>
    </row>
    <row r="1493" spans="1:19" s="26" customFormat="1" ht="13.5" customHeight="1">
      <c r="A1493" s="34">
        <v>398</v>
      </c>
      <c r="B1493" s="34" t="s">
        <v>1051</v>
      </c>
      <c r="C1493" s="34" t="s">
        <v>1031</v>
      </c>
      <c r="D1493" s="34" t="s">
        <v>2865</v>
      </c>
      <c r="E1493" s="39" t="s">
        <v>756</v>
      </c>
      <c r="F1493" s="34" t="s">
        <v>880</v>
      </c>
      <c r="G1493" s="34" t="s">
        <v>1674</v>
      </c>
      <c r="H1493" s="34" t="s">
        <v>1662</v>
      </c>
      <c r="I1493" s="34">
        <v>2</v>
      </c>
      <c r="J1493" s="47" t="s">
        <v>2924</v>
      </c>
      <c r="K1493" s="34" t="s">
        <v>451</v>
      </c>
    </row>
    <row r="1494" spans="1:19" s="26" customFormat="1" ht="13.5" customHeight="1">
      <c r="A1494" s="34">
        <v>398</v>
      </c>
      <c r="B1494" s="34" t="s">
        <v>1051</v>
      </c>
      <c r="C1494" s="34" t="s">
        <v>1031</v>
      </c>
      <c r="D1494" s="34" t="s">
        <v>2865</v>
      </c>
      <c r="E1494" s="39" t="s">
        <v>756</v>
      </c>
      <c r="F1494" s="34" t="s">
        <v>880</v>
      </c>
      <c r="G1494" s="34" t="s">
        <v>1674</v>
      </c>
      <c r="H1494" s="34" t="s">
        <v>1662</v>
      </c>
      <c r="I1494" s="34">
        <v>10</v>
      </c>
      <c r="J1494" s="47" t="s">
        <v>732</v>
      </c>
      <c r="K1494" s="34" t="s">
        <v>451</v>
      </c>
    </row>
    <row r="1495" spans="1:19" s="26" customFormat="1" ht="13.5" customHeight="1">
      <c r="A1495" s="34">
        <v>336</v>
      </c>
      <c r="B1495" s="34" t="s">
        <v>247</v>
      </c>
      <c r="C1495" s="34" t="s">
        <v>4215</v>
      </c>
      <c r="D1495" s="34" t="s">
        <v>4446</v>
      </c>
      <c r="E1495" s="39" t="s">
        <v>978</v>
      </c>
      <c r="F1495" s="34" t="s">
        <v>3203</v>
      </c>
      <c r="G1495" s="34" t="s">
        <v>2587</v>
      </c>
      <c r="H1495" s="34" t="s">
        <v>2215</v>
      </c>
      <c r="I1495" s="34">
        <v>24</v>
      </c>
      <c r="J1495" s="34" t="s">
        <v>729</v>
      </c>
      <c r="K1495" s="34" t="s">
        <v>89</v>
      </c>
    </row>
    <row r="1496" spans="1:19" s="26" customFormat="1" ht="13.5" customHeight="1">
      <c r="A1496" s="34">
        <v>336</v>
      </c>
      <c r="B1496" s="34" t="s">
        <v>247</v>
      </c>
      <c r="C1496" s="34" t="s">
        <v>4215</v>
      </c>
      <c r="D1496" s="34" t="s">
        <v>4446</v>
      </c>
      <c r="E1496" s="39" t="s">
        <v>978</v>
      </c>
      <c r="F1496" s="34" t="s">
        <v>3203</v>
      </c>
      <c r="G1496" s="34" t="s">
        <v>2587</v>
      </c>
      <c r="H1496" s="34" t="s">
        <v>2215</v>
      </c>
      <c r="I1496" s="34">
        <v>10</v>
      </c>
      <c r="J1496" s="47" t="s">
        <v>732</v>
      </c>
      <c r="K1496" s="34" t="s">
        <v>89</v>
      </c>
    </row>
    <row r="1497" spans="1:19" s="26" customFormat="1" ht="13.5" customHeight="1">
      <c r="A1497" s="34">
        <v>336</v>
      </c>
      <c r="B1497" s="34" t="s">
        <v>247</v>
      </c>
      <c r="C1497" s="34" t="s">
        <v>4215</v>
      </c>
      <c r="D1497" s="34" t="s">
        <v>4446</v>
      </c>
      <c r="E1497" s="39" t="s">
        <v>978</v>
      </c>
      <c r="F1497" s="34" t="s">
        <v>3203</v>
      </c>
      <c r="G1497" s="34" t="s">
        <v>2587</v>
      </c>
      <c r="H1497" s="34" t="s">
        <v>2215</v>
      </c>
      <c r="I1497" s="34">
        <v>29</v>
      </c>
      <c r="J1497" s="47" t="s">
        <v>690</v>
      </c>
      <c r="K1497" s="34" t="s">
        <v>89</v>
      </c>
    </row>
    <row r="1498" spans="1:19" s="26" customFormat="1" ht="13.5" customHeight="1">
      <c r="A1498" s="34">
        <v>336</v>
      </c>
      <c r="B1498" s="34" t="s">
        <v>247</v>
      </c>
      <c r="C1498" s="34" t="s">
        <v>4215</v>
      </c>
      <c r="D1498" s="34" t="s">
        <v>4446</v>
      </c>
      <c r="E1498" s="39" t="s">
        <v>978</v>
      </c>
      <c r="F1498" s="34" t="s">
        <v>3203</v>
      </c>
      <c r="G1498" s="39" t="s">
        <v>2587</v>
      </c>
      <c r="H1498" s="39" t="s">
        <v>2215</v>
      </c>
      <c r="I1498" s="34">
        <v>12</v>
      </c>
      <c r="J1498" s="47" t="s">
        <v>922</v>
      </c>
      <c r="K1498" s="34" t="s">
        <v>89</v>
      </c>
    </row>
    <row r="1499" spans="1:19" s="26" customFormat="1" ht="13.5" customHeight="1">
      <c r="A1499" s="34">
        <v>336</v>
      </c>
      <c r="B1499" s="34" t="s">
        <v>247</v>
      </c>
      <c r="C1499" s="34" t="s">
        <v>4215</v>
      </c>
      <c r="D1499" s="34" t="s">
        <v>4446</v>
      </c>
      <c r="E1499" s="39" t="s">
        <v>978</v>
      </c>
      <c r="F1499" s="34" t="s">
        <v>3203</v>
      </c>
      <c r="G1499" s="34" t="s">
        <v>2587</v>
      </c>
      <c r="H1499" s="34" t="s">
        <v>2215</v>
      </c>
      <c r="I1499" s="34">
        <v>30</v>
      </c>
      <c r="J1499" s="47" t="s">
        <v>346</v>
      </c>
      <c r="K1499" s="34" t="s">
        <v>89</v>
      </c>
    </row>
    <row r="1500" spans="1:19" s="26" customFormat="1" ht="13.5" customHeight="1">
      <c r="A1500" s="34">
        <v>156</v>
      </c>
      <c r="B1500" s="34" t="s">
        <v>2872</v>
      </c>
      <c r="C1500" s="34" t="s">
        <v>973</v>
      </c>
      <c r="D1500" s="34" t="s">
        <v>3457</v>
      </c>
      <c r="E1500" s="39" t="s">
        <v>1724</v>
      </c>
      <c r="F1500" s="34" t="s">
        <v>2229</v>
      </c>
      <c r="G1500" s="34" t="s">
        <v>1625</v>
      </c>
      <c r="H1500" s="34" t="s">
        <v>159</v>
      </c>
      <c r="I1500" s="34">
        <v>16</v>
      </c>
      <c r="J1500" s="47" t="s">
        <v>482</v>
      </c>
      <c r="K1500" s="34" t="s">
        <v>2193</v>
      </c>
    </row>
    <row r="1501" spans="1:19" s="26" customFormat="1" ht="13.5" customHeight="1">
      <c r="A1501" s="34">
        <v>156</v>
      </c>
      <c r="B1501" s="34" t="s">
        <v>2872</v>
      </c>
      <c r="C1501" s="34" t="s">
        <v>973</v>
      </c>
      <c r="D1501" s="34" t="s">
        <v>3457</v>
      </c>
      <c r="E1501" s="39" t="s">
        <v>1724</v>
      </c>
      <c r="F1501" s="34" t="s">
        <v>2229</v>
      </c>
      <c r="G1501" s="34" t="s">
        <v>1625</v>
      </c>
      <c r="H1501" s="34" t="s">
        <v>159</v>
      </c>
      <c r="I1501" s="34">
        <v>10</v>
      </c>
      <c r="J1501" s="47" t="s">
        <v>732</v>
      </c>
      <c r="K1501" s="34" t="s">
        <v>2193</v>
      </c>
    </row>
    <row r="1502" spans="1:19" s="26" customFormat="1" ht="13.5" customHeight="1">
      <c r="A1502" s="34">
        <v>156</v>
      </c>
      <c r="B1502" s="34" t="s">
        <v>2872</v>
      </c>
      <c r="C1502" s="34" t="s">
        <v>973</v>
      </c>
      <c r="D1502" s="34" t="s">
        <v>3457</v>
      </c>
      <c r="E1502" s="39" t="s">
        <v>1724</v>
      </c>
      <c r="F1502" s="34" t="s">
        <v>2229</v>
      </c>
      <c r="G1502" s="39" t="s">
        <v>1625</v>
      </c>
      <c r="H1502" s="39" t="s">
        <v>159</v>
      </c>
      <c r="I1502" s="34">
        <v>19</v>
      </c>
      <c r="J1502" s="47" t="s">
        <v>1210</v>
      </c>
      <c r="K1502" s="34" t="s">
        <v>2193</v>
      </c>
    </row>
    <row r="1503" spans="1:19" s="26" customFormat="1" ht="13.5" customHeight="1">
      <c r="A1503" s="34">
        <v>156</v>
      </c>
      <c r="B1503" s="34" t="s">
        <v>2872</v>
      </c>
      <c r="C1503" s="34" t="s">
        <v>973</v>
      </c>
      <c r="D1503" s="34" t="s">
        <v>3457</v>
      </c>
      <c r="E1503" s="39" t="s">
        <v>1724</v>
      </c>
      <c r="F1503" s="34" t="s">
        <v>2229</v>
      </c>
      <c r="G1503" s="39" t="s">
        <v>1625</v>
      </c>
      <c r="H1503" s="39" t="s">
        <v>159</v>
      </c>
      <c r="I1503" s="37">
        <v>12</v>
      </c>
      <c r="J1503" s="41" t="s">
        <v>922</v>
      </c>
      <c r="K1503" s="34" t="s">
        <v>2193</v>
      </c>
    </row>
    <row r="1504" spans="1:19" s="26" customFormat="1" ht="13.5" customHeight="1">
      <c r="A1504" s="34">
        <v>156</v>
      </c>
      <c r="B1504" s="34" t="s">
        <v>2872</v>
      </c>
      <c r="C1504" s="34" t="s">
        <v>973</v>
      </c>
      <c r="D1504" s="34" t="s">
        <v>3457</v>
      </c>
      <c r="E1504" s="39" t="s">
        <v>1724</v>
      </c>
      <c r="F1504" s="34" t="s">
        <v>2229</v>
      </c>
      <c r="G1504" s="34" t="s">
        <v>1625</v>
      </c>
      <c r="H1504" s="34" t="s">
        <v>159</v>
      </c>
      <c r="I1504" s="34">
        <v>4</v>
      </c>
      <c r="J1504" s="47" t="s">
        <v>616</v>
      </c>
      <c r="K1504" s="34" t="s">
        <v>2193</v>
      </c>
      <c r="Q1504" s="26" t="s">
        <v>2803</v>
      </c>
      <c r="R1504" s="26" t="s">
        <v>4527</v>
      </c>
      <c r="S1504" s="26" t="s">
        <v>150</v>
      </c>
    </row>
    <row r="1505" spans="1:19" s="26" customFormat="1" ht="13.5" customHeight="1">
      <c r="A1505" s="34">
        <v>464</v>
      </c>
      <c r="B1505" s="34" t="s">
        <v>3055</v>
      </c>
      <c r="C1505" s="34" t="s">
        <v>348</v>
      </c>
      <c r="D1505" s="34" t="s">
        <v>2814</v>
      </c>
      <c r="E1505" s="39" t="s">
        <v>1045</v>
      </c>
      <c r="F1505" s="34" t="s">
        <v>4224</v>
      </c>
      <c r="G1505" s="39" t="s">
        <v>3716</v>
      </c>
      <c r="H1505" s="39" t="s">
        <v>4023</v>
      </c>
      <c r="I1505" s="34">
        <v>10</v>
      </c>
      <c r="J1505" s="47" t="s">
        <v>732</v>
      </c>
      <c r="K1505" s="34" t="s">
        <v>147</v>
      </c>
      <c r="Q1505" s="26" t="s">
        <v>2803</v>
      </c>
      <c r="R1505" s="26" t="s">
        <v>4527</v>
      </c>
      <c r="S1505" s="26" t="s">
        <v>150</v>
      </c>
    </row>
    <row r="1506" spans="1:19" s="26" customFormat="1" ht="13.5" customHeight="1">
      <c r="A1506" s="34">
        <v>464</v>
      </c>
      <c r="B1506" s="34" t="s">
        <v>3055</v>
      </c>
      <c r="C1506" s="34" t="s">
        <v>348</v>
      </c>
      <c r="D1506" s="34" t="s">
        <v>2814</v>
      </c>
      <c r="E1506" s="39" t="s">
        <v>898</v>
      </c>
      <c r="F1506" s="34" t="s">
        <v>4224</v>
      </c>
      <c r="G1506" s="39" t="s">
        <v>3716</v>
      </c>
      <c r="H1506" s="39" t="s">
        <v>4023</v>
      </c>
      <c r="I1506" s="34">
        <v>24</v>
      </c>
      <c r="J1506" s="34" t="s">
        <v>729</v>
      </c>
      <c r="K1506" s="34" t="s">
        <v>147</v>
      </c>
      <c r="Q1506" s="26" t="s">
        <v>2803</v>
      </c>
      <c r="R1506" s="26" t="s">
        <v>4527</v>
      </c>
      <c r="S1506" s="26" t="s">
        <v>150</v>
      </c>
    </row>
    <row r="1507" spans="1:19" s="26" customFormat="1" ht="13.5" customHeight="1">
      <c r="A1507" s="34">
        <v>464</v>
      </c>
      <c r="B1507" s="34" t="s">
        <v>3055</v>
      </c>
      <c r="C1507" s="34" t="s">
        <v>348</v>
      </c>
      <c r="D1507" s="34" t="s">
        <v>2814</v>
      </c>
      <c r="E1507" s="39" t="s">
        <v>898</v>
      </c>
      <c r="F1507" s="34" t="s">
        <v>4224</v>
      </c>
      <c r="G1507" s="39" t="s">
        <v>3716</v>
      </c>
      <c r="H1507" s="39" t="s">
        <v>4023</v>
      </c>
      <c r="I1507" s="34">
        <v>12</v>
      </c>
      <c r="J1507" s="47" t="s">
        <v>304</v>
      </c>
      <c r="K1507" s="34" t="s">
        <v>147</v>
      </c>
    </row>
    <row r="1508" spans="1:19" s="26" customFormat="1" ht="13.5" customHeight="1">
      <c r="A1508" s="34">
        <v>412</v>
      </c>
      <c r="B1508" s="34" t="s">
        <v>550</v>
      </c>
      <c r="C1508" s="34" t="s">
        <v>1031</v>
      </c>
      <c r="D1508" s="34" t="s">
        <v>373</v>
      </c>
      <c r="E1508" s="39" t="s">
        <v>177</v>
      </c>
      <c r="F1508" s="34" t="s">
        <v>3276</v>
      </c>
      <c r="G1508" s="39" t="s">
        <v>1491</v>
      </c>
      <c r="H1508" s="39" t="s">
        <v>2197</v>
      </c>
      <c r="I1508" s="34">
        <v>22</v>
      </c>
      <c r="J1508" s="47" t="s">
        <v>113</v>
      </c>
      <c r="K1508" s="34" t="s">
        <v>664</v>
      </c>
    </row>
    <row r="1509" spans="1:19" s="26" customFormat="1" ht="13.5" customHeight="1">
      <c r="A1509" s="34">
        <v>412</v>
      </c>
      <c r="B1509" s="34" t="s">
        <v>550</v>
      </c>
      <c r="C1509" s="34" t="s">
        <v>1031</v>
      </c>
      <c r="D1509" s="34" t="s">
        <v>373</v>
      </c>
      <c r="E1509" s="39" t="s">
        <v>177</v>
      </c>
      <c r="F1509" s="34" t="s">
        <v>3276</v>
      </c>
      <c r="G1509" s="39" t="s">
        <v>1491</v>
      </c>
      <c r="H1509" s="39" t="s">
        <v>2197</v>
      </c>
      <c r="I1509" s="34">
        <v>24</v>
      </c>
      <c r="J1509" s="34" t="s">
        <v>729</v>
      </c>
      <c r="K1509" s="34" t="s">
        <v>664</v>
      </c>
    </row>
    <row r="1510" spans="1:19" s="26" customFormat="1" ht="13.5" customHeight="1">
      <c r="A1510" s="34">
        <v>35</v>
      </c>
      <c r="B1510" s="34" t="s">
        <v>1265</v>
      </c>
      <c r="C1510" s="34" t="s">
        <v>973</v>
      </c>
      <c r="D1510" s="34" t="s">
        <v>3545</v>
      </c>
      <c r="E1510" s="39" t="s">
        <v>136</v>
      </c>
      <c r="F1510" s="34" t="s">
        <v>3259</v>
      </c>
      <c r="G1510" s="34" t="s">
        <v>2171</v>
      </c>
      <c r="H1510" s="34" t="s">
        <v>2173</v>
      </c>
      <c r="I1510" s="34">
        <v>29</v>
      </c>
      <c r="J1510" s="47" t="s">
        <v>690</v>
      </c>
      <c r="K1510" s="34" t="s">
        <v>1243</v>
      </c>
    </row>
    <row r="1511" spans="1:19" s="26" customFormat="1" ht="13.5" customHeight="1">
      <c r="A1511" s="34">
        <v>417</v>
      </c>
      <c r="B1511" s="34" t="s">
        <v>4296</v>
      </c>
      <c r="C1511" s="34" t="s">
        <v>4297</v>
      </c>
      <c r="D1511" s="34" t="s">
        <v>3049</v>
      </c>
      <c r="E1511" s="39" t="s">
        <v>249</v>
      </c>
      <c r="F1511" s="34" t="s">
        <v>1788</v>
      </c>
      <c r="G1511" s="34" t="s">
        <v>2249</v>
      </c>
      <c r="H1511" s="34" t="s">
        <v>2582</v>
      </c>
      <c r="I1511" s="34">
        <v>29</v>
      </c>
      <c r="J1511" s="47" t="s">
        <v>690</v>
      </c>
      <c r="K1511" s="34" t="s">
        <v>4126</v>
      </c>
    </row>
    <row r="1512" spans="1:19" s="26" customFormat="1" ht="13.5" customHeight="1">
      <c r="A1512" s="34">
        <v>616</v>
      </c>
      <c r="B1512" s="34" t="s">
        <v>4506</v>
      </c>
      <c r="C1512" s="34" t="s">
        <v>4505</v>
      </c>
      <c r="D1512" s="34" t="s">
        <v>4392</v>
      </c>
      <c r="E1512" s="39" t="s">
        <v>662</v>
      </c>
      <c r="F1512" s="34" t="s">
        <v>1456</v>
      </c>
      <c r="G1512" s="34" t="s">
        <v>2209</v>
      </c>
      <c r="H1512" s="34" t="s">
        <v>4271</v>
      </c>
      <c r="I1512" s="34">
        <v>29</v>
      </c>
      <c r="J1512" s="47" t="s">
        <v>690</v>
      </c>
      <c r="K1512" s="34" t="s">
        <v>3827</v>
      </c>
    </row>
    <row r="1513" spans="1:19" s="26" customFormat="1" ht="13.5" customHeight="1">
      <c r="A1513" s="34">
        <v>173</v>
      </c>
      <c r="B1513" s="34" t="s">
        <v>661</v>
      </c>
      <c r="C1513" s="34" t="s">
        <v>586</v>
      </c>
      <c r="D1513" s="34" t="s">
        <v>2950</v>
      </c>
      <c r="E1513" s="39" t="s">
        <v>2689</v>
      </c>
      <c r="F1513" s="34" t="s">
        <v>3070</v>
      </c>
      <c r="G1513" s="34" t="s">
        <v>2619</v>
      </c>
      <c r="H1513" s="34" t="s">
        <v>2677</v>
      </c>
      <c r="I1513" s="34">
        <v>5</v>
      </c>
      <c r="J1513" s="47" t="s">
        <v>675</v>
      </c>
      <c r="K1513" s="34" t="s">
        <v>1952</v>
      </c>
    </row>
    <row r="1514" spans="1:19" s="26" customFormat="1" ht="13.5" customHeight="1">
      <c r="A1514" s="34">
        <v>173</v>
      </c>
      <c r="B1514" s="34" t="s">
        <v>661</v>
      </c>
      <c r="C1514" s="34" t="s">
        <v>586</v>
      </c>
      <c r="D1514" s="34" t="s">
        <v>2950</v>
      </c>
      <c r="E1514" s="39" t="s">
        <v>2689</v>
      </c>
      <c r="F1514" s="34" t="s">
        <v>3070</v>
      </c>
      <c r="G1514" s="34" t="s">
        <v>2619</v>
      </c>
      <c r="H1514" s="34" t="s">
        <v>2677</v>
      </c>
      <c r="I1514" s="34">
        <v>12</v>
      </c>
      <c r="J1514" s="47" t="s">
        <v>922</v>
      </c>
      <c r="K1514" s="34" t="s">
        <v>1952</v>
      </c>
    </row>
    <row r="1515" spans="1:19" s="26" customFormat="1" ht="13.5" customHeight="1">
      <c r="A1515" s="34">
        <v>173</v>
      </c>
      <c r="B1515" s="34" t="s">
        <v>661</v>
      </c>
      <c r="C1515" s="34" t="s">
        <v>586</v>
      </c>
      <c r="D1515" s="34" t="s">
        <v>2950</v>
      </c>
      <c r="E1515" s="39" t="s">
        <v>2689</v>
      </c>
      <c r="F1515" s="34" t="s">
        <v>3070</v>
      </c>
      <c r="G1515" s="34" t="s">
        <v>2619</v>
      </c>
      <c r="H1515" s="34" t="s">
        <v>2677</v>
      </c>
      <c r="I1515" s="34">
        <v>18</v>
      </c>
      <c r="J1515" s="47" t="s">
        <v>426</v>
      </c>
      <c r="K1515" s="34" t="s">
        <v>1952</v>
      </c>
    </row>
    <row r="1516" spans="1:19" s="26" customFormat="1" ht="13.5" customHeight="1">
      <c r="A1516" s="34">
        <v>173</v>
      </c>
      <c r="B1516" s="34" t="s">
        <v>661</v>
      </c>
      <c r="C1516" s="34" t="s">
        <v>586</v>
      </c>
      <c r="D1516" s="34" t="s">
        <v>2950</v>
      </c>
      <c r="E1516" s="39" t="s">
        <v>2689</v>
      </c>
      <c r="F1516" s="34" t="s">
        <v>3070</v>
      </c>
      <c r="G1516" s="34" t="s">
        <v>2619</v>
      </c>
      <c r="H1516" s="34" t="s">
        <v>2677</v>
      </c>
      <c r="I1516" s="34">
        <v>30</v>
      </c>
      <c r="J1516" s="47" t="s">
        <v>841</v>
      </c>
      <c r="K1516" s="34" t="s">
        <v>1952</v>
      </c>
    </row>
    <row r="1517" spans="1:19" s="26" customFormat="1" ht="13.5" customHeight="1">
      <c r="A1517" s="34">
        <v>474</v>
      </c>
      <c r="B1517" s="34" t="s">
        <v>3141</v>
      </c>
      <c r="C1517" s="34" t="s">
        <v>3142</v>
      </c>
      <c r="D1517" s="34" t="s">
        <v>1978</v>
      </c>
      <c r="E1517" s="39" t="s">
        <v>1119</v>
      </c>
      <c r="F1517" s="34" t="s">
        <v>1135</v>
      </c>
      <c r="G1517" s="34" t="s">
        <v>853</v>
      </c>
      <c r="H1517" s="34" t="s">
        <v>1845</v>
      </c>
      <c r="I1517" s="34">
        <v>28</v>
      </c>
      <c r="J1517" s="47" t="s">
        <v>117</v>
      </c>
      <c r="K1517" s="34" t="s">
        <v>3143</v>
      </c>
    </row>
    <row r="1518" spans="1:19" s="26" customFormat="1" ht="13.5" customHeight="1">
      <c r="A1518" s="34">
        <v>264</v>
      </c>
      <c r="B1518" s="34" t="s">
        <v>1129</v>
      </c>
      <c r="C1518" s="34" t="s">
        <v>2916</v>
      </c>
      <c r="D1518" s="34" t="s">
        <v>3386</v>
      </c>
      <c r="E1518" s="39" t="s">
        <v>682</v>
      </c>
      <c r="F1518" s="34" t="s">
        <v>3167</v>
      </c>
      <c r="G1518" s="34" t="s">
        <v>2241</v>
      </c>
      <c r="H1518" s="34" t="s">
        <v>2242</v>
      </c>
      <c r="I1518" s="34">
        <v>3</v>
      </c>
      <c r="J1518" s="47" t="s">
        <v>825</v>
      </c>
      <c r="K1518" s="34" t="s">
        <v>2537</v>
      </c>
    </row>
    <row r="1519" spans="1:19" s="26" customFormat="1" ht="13.5" customHeight="1">
      <c r="A1519" s="34">
        <v>264</v>
      </c>
      <c r="B1519" s="34" t="s">
        <v>1129</v>
      </c>
      <c r="C1519" s="34" t="s">
        <v>2916</v>
      </c>
      <c r="D1519" s="34" t="s">
        <v>3386</v>
      </c>
      <c r="E1519" s="39" t="s">
        <v>682</v>
      </c>
      <c r="F1519" s="34" t="s">
        <v>3167</v>
      </c>
      <c r="G1519" s="34" t="s">
        <v>2241</v>
      </c>
      <c r="H1519" s="39" t="s">
        <v>2242</v>
      </c>
      <c r="I1519" s="34">
        <v>15</v>
      </c>
      <c r="J1519" s="41" t="s">
        <v>298</v>
      </c>
      <c r="K1519" s="34" t="s">
        <v>3559</v>
      </c>
    </row>
    <row r="1520" spans="1:19" s="26" customFormat="1" ht="13.5" customHeight="1">
      <c r="A1520" s="34">
        <v>264</v>
      </c>
      <c r="B1520" s="34" t="s">
        <v>1129</v>
      </c>
      <c r="C1520" s="34" t="s">
        <v>2916</v>
      </c>
      <c r="D1520" s="34" t="s">
        <v>3386</v>
      </c>
      <c r="E1520" s="39" t="s">
        <v>682</v>
      </c>
      <c r="F1520" s="34" t="s">
        <v>3167</v>
      </c>
      <c r="G1520" s="34" t="s">
        <v>2241</v>
      </c>
      <c r="H1520" s="34" t="s">
        <v>2242</v>
      </c>
      <c r="I1520" s="34">
        <v>23</v>
      </c>
      <c r="J1520" s="47" t="s">
        <v>3632</v>
      </c>
      <c r="K1520" s="34" t="s">
        <v>3560</v>
      </c>
    </row>
    <row r="1521" spans="1:11" s="26" customFormat="1" ht="13.5" customHeight="1">
      <c r="A1521" s="34">
        <v>264</v>
      </c>
      <c r="B1521" s="34" t="s">
        <v>1129</v>
      </c>
      <c r="C1521" s="34" t="s">
        <v>2916</v>
      </c>
      <c r="D1521" s="34" t="s">
        <v>3386</v>
      </c>
      <c r="E1521" s="39" t="s">
        <v>682</v>
      </c>
      <c r="F1521" s="34" t="s">
        <v>3167</v>
      </c>
      <c r="G1521" s="34" t="s">
        <v>2241</v>
      </c>
      <c r="H1521" s="34" t="s">
        <v>2242</v>
      </c>
      <c r="I1521" s="34">
        <v>26</v>
      </c>
      <c r="J1521" s="41" t="s">
        <v>673</v>
      </c>
      <c r="K1521" s="34" t="s">
        <v>3561</v>
      </c>
    </row>
    <row r="1522" spans="1:11" s="26" customFormat="1" ht="13.5" customHeight="1">
      <c r="A1522" s="34">
        <v>264</v>
      </c>
      <c r="B1522" s="34" t="s">
        <v>1129</v>
      </c>
      <c r="C1522" s="34" t="s">
        <v>2916</v>
      </c>
      <c r="D1522" s="34" t="s">
        <v>3386</v>
      </c>
      <c r="E1522" s="39" t="s">
        <v>682</v>
      </c>
      <c r="F1522" s="34" t="s">
        <v>3167</v>
      </c>
      <c r="G1522" s="34" t="s">
        <v>2241</v>
      </c>
      <c r="H1522" s="34" t="s">
        <v>2242</v>
      </c>
      <c r="I1522" s="34">
        <v>5</v>
      </c>
      <c r="J1522" s="47" t="s">
        <v>675</v>
      </c>
      <c r="K1522" s="34" t="s">
        <v>3558</v>
      </c>
    </row>
    <row r="1523" spans="1:11" s="26" customFormat="1" ht="13.5" customHeight="1">
      <c r="A1523" s="34">
        <v>311</v>
      </c>
      <c r="B1523" s="34" t="s">
        <v>791</v>
      </c>
      <c r="C1523" s="34"/>
      <c r="D1523" s="34" t="s">
        <v>173</v>
      </c>
      <c r="E1523" s="39" t="s">
        <v>994</v>
      </c>
      <c r="F1523" s="34" t="s">
        <v>3530</v>
      </c>
      <c r="G1523" s="34" t="s">
        <v>2478</v>
      </c>
      <c r="H1523" s="34" t="s">
        <v>1991</v>
      </c>
      <c r="I1523" s="34">
        <v>15</v>
      </c>
      <c r="J1523" s="34" t="s">
        <v>298</v>
      </c>
      <c r="K1523" s="34" t="s">
        <v>0</v>
      </c>
    </row>
    <row r="1524" spans="1:11" s="26" customFormat="1" ht="13.5" customHeight="1">
      <c r="A1524" s="34">
        <v>311</v>
      </c>
      <c r="B1524" s="34" t="s">
        <v>791</v>
      </c>
      <c r="C1524" s="34"/>
      <c r="D1524" s="34" t="s">
        <v>173</v>
      </c>
      <c r="E1524" s="39" t="s">
        <v>994</v>
      </c>
      <c r="F1524" s="34" t="s">
        <v>3530</v>
      </c>
      <c r="G1524" s="34" t="s">
        <v>2478</v>
      </c>
      <c r="H1524" s="34" t="s">
        <v>1991</v>
      </c>
      <c r="I1524" s="34">
        <v>3</v>
      </c>
      <c r="J1524" s="47" t="s">
        <v>825</v>
      </c>
      <c r="K1524" s="34" t="s">
        <v>0</v>
      </c>
    </row>
    <row r="1525" spans="1:11" s="27" customFormat="1" ht="13.5" customHeight="1">
      <c r="A1525" s="34">
        <v>49</v>
      </c>
      <c r="B1525" s="34" t="s">
        <v>258</v>
      </c>
      <c r="C1525" s="34" t="s">
        <v>973</v>
      </c>
      <c r="D1525" s="34" t="s">
        <v>2551</v>
      </c>
      <c r="E1525" s="39" t="s">
        <v>213</v>
      </c>
      <c r="F1525" s="34" t="s">
        <v>1237</v>
      </c>
      <c r="G1525" s="34" t="s">
        <v>2034</v>
      </c>
      <c r="H1525" s="34" t="s">
        <v>9</v>
      </c>
      <c r="I1525" s="34">
        <v>1</v>
      </c>
      <c r="J1525" s="41" t="s">
        <v>333</v>
      </c>
      <c r="K1525" s="34" t="s">
        <v>3959</v>
      </c>
    </row>
    <row r="1526" spans="1:11" s="26" customFormat="1" ht="13.5" customHeight="1">
      <c r="A1526" s="34">
        <v>49</v>
      </c>
      <c r="B1526" s="34" t="s">
        <v>258</v>
      </c>
      <c r="C1526" s="34" t="s">
        <v>973</v>
      </c>
      <c r="D1526" s="34" t="s">
        <v>2551</v>
      </c>
      <c r="E1526" s="39" t="s">
        <v>213</v>
      </c>
      <c r="F1526" s="34" t="s">
        <v>1237</v>
      </c>
      <c r="G1526" s="34" t="s">
        <v>2034</v>
      </c>
      <c r="H1526" s="34" t="s">
        <v>9</v>
      </c>
      <c r="I1526" s="34">
        <v>28</v>
      </c>
      <c r="J1526" s="47" t="s">
        <v>117</v>
      </c>
      <c r="K1526" s="34" t="s">
        <v>3959</v>
      </c>
    </row>
    <row r="1527" spans="1:11" s="26" customFormat="1" ht="13.5" customHeight="1">
      <c r="A1527" s="34">
        <v>566</v>
      </c>
      <c r="B1527" s="34" t="s">
        <v>1277</v>
      </c>
      <c r="C1527" s="34" t="s">
        <v>2341</v>
      </c>
      <c r="D1527" s="34" t="s">
        <v>4174</v>
      </c>
      <c r="E1527" s="39" t="s">
        <v>248</v>
      </c>
      <c r="F1527" s="34" t="s">
        <v>3279</v>
      </c>
      <c r="G1527" s="39" t="s">
        <v>3272</v>
      </c>
      <c r="H1527" s="39" t="s">
        <v>1448</v>
      </c>
      <c r="I1527" s="34">
        <v>12</v>
      </c>
      <c r="J1527" s="47" t="s">
        <v>304</v>
      </c>
      <c r="K1527" s="34" t="s">
        <v>1447</v>
      </c>
    </row>
    <row r="1528" spans="1:11" s="26" customFormat="1" ht="13.5" customHeight="1">
      <c r="A1528" s="34">
        <v>566</v>
      </c>
      <c r="B1528" s="34" t="s">
        <v>1277</v>
      </c>
      <c r="C1528" s="34" t="s">
        <v>2341</v>
      </c>
      <c r="D1528" s="34" t="s">
        <v>4174</v>
      </c>
      <c r="E1528" s="39" t="s">
        <v>248</v>
      </c>
      <c r="F1528" s="34" t="s">
        <v>3279</v>
      </c>
      <c r="G1528" s="39" t="s">
        <v>3272</v>
      </c>
      <c r="H1528" s="39" t="s">
        <v>1448</v>
      </c>
      <c r="I1528" s="34">
        <v>24</v>
      </c>
      <c r="J1528" s="45" t="s">
        <v>729</v>
      </c>
      <c r="K1528" s="34" t="s">
        <v>1447</v>
      </c>
    </row>
    <row r="1529" spans="1:11" s="26" customFormat="1" ht="13.5" customHeight="1">
      <c r="A1529" s="34">
        <v>566</v>
      </c>
      <c r="B1529" s="34" t="s">
        <v>1277</v>
      </c>
      <c r="C1529" s="34" t="s">
        <v>2341</v>
      </c>
      <c r="D1529" s="34" t="s">
        <v>4174</v>
      </c>
      <c r="E1529" s="39" t="s">
        <v>248</v>
      </c>
      <c r="F1529" s="34" t="s">
        <v>3279</v>
      </c>
      <c r="G1529" s="34" t="s">
        <v>3272</v>
      </c>
      <c r="H1529" s="34" t="s">
        <v>1448</v>
      </c>
      <c r="I1529" s="34">
        <v>7</v>
      </c>
      <c r="J1529" s="47" t="s">
        <v>2055</v>
      </c>
      <c r="K1529" s="34" t="s">
        <v>1447</v>
      </c>
    </row>
    <row r="1530" spans="1:11" s="26" customFormat="1" ht="13.5" customHeight="1">
      <c r="A1530" s="34">
        <v>21</v>
      </c>
      <c r="B1530" s="34" t="s">
        <v>349</v>
      </c>
      <c r="C1530" s="34" t="s">
        <v>973</v>
      </c>
      <c r="D1530" s="34" t="s">
        <v>797</v>
      </c>
      <c r="E1530" s="39" t="s">
        <v>269</v>
      </c>
      <c r="F1530" s="34" t="s">
        <v>3158</v>
      </c>
      <c r="G1530" s="34" t="s">
        <v>2359</v>
      </c>
      <c r="H1530" s="34" t="s">
        <v>2361</v>
      </c>
      <c r="I1530" s="34">
        <v>8</v>
      </c>
      <c r="J1530" s="47" t="s">
        <v>592</v>
      </c>
      <c r="K1530" s="34" t="s">
        <v>1212</v>
      </c>
    </row>
    <row r="1531" spans="1:11" s="26" customFormat="1" ht="13.5" customHeight="1">
      <c r="A1531" s="34">
        <v>21</v>
      </c>
      <c r="B1531" s="34" t="s">
        <v>349</v>
      </c>
      <c r="C1531" s="34" t="s">
        <v>973</v>
      </c>
      <c r="D1531" s="34" t="s">
        <v>797</v>
      </c>
      <c r="E1531" s="39" t="s">
        <v>269</v>
      </c>
      <c r="F1531" s="34" t="s">
        <v>3158</v>
      </c>
      <c r="G1531" s="39" t="s">
        <v>2359</v>
      </c>
      <c r="H1531" s="39" t="s">
        <v>2361</v>
      </c>
      <c r="I1531" s="34">
        <v>29</v>
      </c>
      <c r="J1531" s="47" t="s">
        <v>690</v>
      </c>
      <c r="K1531" s="34" t="s">
        <v>1212</v>
      </c>
    </row>
    <row r="1532" spans="1:11" s="26" customFormat="1" ht="13.5" customHeight="1">
      <c r="A1532" s="34">
        <v>21</v>
      </c>
      <c r="B1532" s="34" t="s">
        <v>349</v>
      </c>
      <c r="C1532" s="34" t="s">
        <v>973</v>
      </c>
      <c r="D1532" s="34" t="s">
        <v>797</v>
      </c>
      <c r="E1532" s="39" t="s">
        <v>269</v>
      </c>
      <c r="F1532" s="34" t="s">
        <v>3158</v>
      </c>
      <c r="G1532" s="34" t="s">
        <v>2359</v>
      </c>
      <c r="H1532" s="34" t="s">
        <v>2361</v>
      </c>
      <c r="I1532" s="34">
        <v>5</v>
      </c>
      <c r="J1532" s="47" t="s">
        <v>675</v>
      </c>
      <c r="K1532" s="34" t="s">
        <v>1212</v>
      </c>
    </row>
    <row r="1533" spans="1:11" s="26" customFormat="1" ht="13.5" customHeight="1">
      <c r="A1533" s="34">
        <v>185</v>
      </c>
      <c r="B1533" s="34" t="s">
        <v>277</v>
      </c>
      <c r="C1533" s="34" t="s">
        <v>766</v>
      </c>
      <c r="D1533" s="34" t="s">
        <v>4146</v>
      </c>
      <c r="E1533" s="39" t="s">
        <v>331</v>
      </c>
      <c r="F1533" s="34" t="s">
        <v>3201</v>
      </c>
      <c r="G1533" s="34" t="s">
        <v>2627</v>
      </c>
      <c r="H1533" s="34" t="s">
        <v>377</v>
      </c>
      <c r="I1533" s="34">
        <v>17</v>
      </c>
      <c r="J1533" s="47" t="s">
        <v>127</v>
      </c>
      <c r="K1533" s="34" t="s">
        <v>748</v>
      </c>
    </row>
    <row r="1534" spans="1:11" s="26" customFormat="1" ht="13.5" customHeight="1">
      <c r="A1534" s="34">
        <v>185</v>
      </c>
      <c r="B1534" s="34" t="s">
        <v>277</v>
      </c>
      <c r="C1534" s="34" t="s">
        <v>766</v>
      </c>
      <c r="D1534" s="34" t="s">
        <v>4146</v>
      </c>
      <c r="E1534" s="39" t="s">
        <v>331</v>
      </c>
      <c r="F1534" s="34" t="s">
        <v>3201</v>
      </c>
      <c r="G1534" s="34" t="s">
        <v>2627</v>
      </c>
      <c r="H1534" s="34" t="s">
        <v>377</v>
      </c>
      <c r="I1534" s="34">
        <v>18</v>
      </c>
      <c r="J1534" s="47" t="s">
        <v>426</v>
      </c>
      <c r="K1534" s="34" t="s">
        <v>748</v>
      </c>
    </row>
    <row r="1535" spans="1:11" s="26" customFormat="1" ht="13.5" customHeight="1">
      <c r="A1535" s="34">
        <v>185</v>
      </c>
      <c r="B1535" s="34" t="s">
        <v>277</v>
      </c>
      <c r="C1535" s="34" t="s">
        <v>766</v>
      </c>
      <c r="D1535" s="34" t="s">
        <v>4146</v>
      </c>
      <c r="E1535" s="39" t="s">
        <v>331</v>
      </c>
      <c r="F1535" s="34" t="s">
        <v>3201</v>
      </c>
      <c r="G1535" s="34" t="s">
        <v>2627</v>
      </c>
      <c r="H1535" s="34" t="s">
        <v>377</v>
      </c>
      <c r="I1535" s="34">
        <v>9</v>
      </c>
      <c r="J1535" s="47" t="s">
        <v>397</v>
      </c>
      <c r="K1535" s="34" t="s">
        <v>748</v>
      </c>
    </row>
    <row r="1536" spans="1:11" s="26" customFormat="1" ht="13.5" customHeight="1">
      <c r="A1536" s="34">
        <v>416</v>
      </c>
      <c r="B1536" s="34" t="s">
        <v>479</v>
      </c>
      <c r="C1536" s="34" t="s">
        <v>973</v>
      </c>
      <c r="D1536" s="34" t="s">
        <v>2817</v>
      </c>
      <c r="E1536" s="39" t="s">
        <v>1347</v>
      </c>
      <c r="F1536" s="34" t="s">
        <v>4349</v>
      </c>
      <c r="G1536" s="39" t="s">
        <v>4042</v>
      </c>
      <c r="H1536" s="39" t="s">
        <v>4350</v>
      </c>
      <c r="I1536" s="34">
        <v>24</v>
      </c>
      <c r="J1536" s="34" t="s">
        <v>729</v>
      </c>
      <c r="K1536" s="34" t="s">
        <v>1211</v>
      </c>
    </row>
    <row r="1537" spans="1:11" s="26" customFormat="1" ht="13.5" customHeight="1">
      <c r="A1537" s="34">
        <v>416</v>
      </c>
      <c r="B1537" s="34" t="s">
        <v>479</v>
      </c>
      <c r="C1537" s="34" t="s">
        <v>973</v>
      </c>
      <c r="D1537" s="34" t="s">
        <v>2817</v>
      </c>
      <c r="E1537" s="39" t="s">
        <v>1347</v>
      </c>
      <c r="F1537" s="34" t="s">
        <v>4349</v>
      </c>
      <c r="G1537" s="34" t="s">
        <v>4042</v>
      </c>
      <c r="H1537" s="34" t="s">
        <v>4350</v>
      </c>
      <c r="I1537" s="34">
        <v>2</v>
      </c>
      <c r="J1537" s="47" t="s">
        <v>2924</v>
      </c>
      <c r="K1537" s="34" t="s">
        <v>1211</v>
      </c>
    </row>
    <row r="1538" spans="1:11" s="26" customFormat="1" ht="13.5" customHeight="1">
      <c r="A1538" s="34">
        <v>416</v>
      </c>
      <c r="B1538" s="34" t="s">
        <v>479</v>
      </c>
      <c r="C1538" s="34" t="s">
        <v>973</v>
      </c>
      <c r="D1538" s="34" t="s">
        <v>2817</v>
      </c>
      <c r="E1538" s="39" t="s">
        <v>1347</v>
      </c>
      <c r="F1538" s="34" t="s">
        <v>4349</v>
      </c>
      <c r="G1538" s="34" t="s">
        <v>4042</v>
      </c>
      <c r="H1538" s="34" t="s">
        <v>4350</v>
      </c>
      <c r="I1538" s="34">
        <v>22</v>
      </c>
      <c r="J1538" s="47" t="s">
        <v>113</v>
      </c>
      <c r="K1538" s="34" t="s">
        <v>1211</v>
      </c>
    </row>
    <row r="1539" spans="1:11" s="26" customFormat="1" ht="13.5" customHeight="1">
      <c r="A1539" s="34">
        <v>416</v>
      </c>
      <c r="B1539" s="34" t="s">
        <v>479</v>
      </c>
      <c r="C1539" s="34" t="s">
        <v>973</v>
      </c>
      <c r="D1539" s="34" t="s">
        <v>2817</v>
      </c>
      <c r="E1539" s="39" t="s">
        <v>1347</v>
      </c>
      <c r="F1539" s="34" t="s">
        <v>4349</v>
      </c>
      <c r="G1539" s="39" t="s">
        <v>4042</v>
      </c>
      <c r="H1539" s="39" t="s">
        <v>4350</v>
      </c>
      <c r="I1539" s="34">
        <v>30</v>
      </c>
      <c r="J1539" s="47" t="s">
        <v>841</v>
      </c>
      <c r="K1539" s="34" t="s">
        <v>1211</v>
      </c>
    </row>
    <row r="1540" spans="1:11" s="26" customFormat="1" ht="13.5" customHeight="1">
      <c r="A1540" s="34">
        <v>545</v>
      </c>
      <c r="B1540" s="34" t="s">
        <v>1885</v>
      </c>
      <c r="C1540" s="34" t="s">
        <v>973</v>
      </c>
      <c r="D1540" s="34" t="s">
        <v>1886</v>
      </c>
      <c r="E1540" s="39" t="s">
        <v>39</v>
      </c>
      <c r="F1540" s="34" t="s">
        <v>2764</v>
      </c>
      <c r="G1540" s="39" t="s">
        <v>520</v>
      </c>
      <c r="H1540" s="39" t="s">
        <v>2433</v>
      </c>
      <c r="I1540" s="34">
        <v>15</v>
      </c>
      <c r="J1540" s="47" t="s">
        <v>298</v>
      </c>
      <c r="K1540" s="34" t="s">
        <v>326</v>
      </c>
    </row>
    <row r="1541" spans="1:11" s="26" customFormat="1" ht="13.5" customHeight="1">
      <c r="A1541" s="34">
        <v>441</v>
      </c>
      <c r="B1541" s="34" t="s">
        <v>3597</v>
      </c>
      <c r="C1541" s="34" t="s">
        <v>973</v>
      </c>
      <c r="D1541" s="34" t="s">
        <v>3700</v>
      </c>
      <c r="E1541" s="39" t="s">
        <v>3701</v>
      </c>
      <c r="F1541" s="34" t="s">
        <v>2748</v>
      </c>
      <c r="G1541" s="39" t="s">
        <v>2427</v>
      </c>
      <c r="H1541" s="39" t="s">
        <v>2430</v>
      </c>
      <c r="I1541" s="34">
        <v>24</v>
      </c>
      <c r="J1541" s="34" t="s">
        <v>729</v>
      </c>
      <c r="K1541" s="34" t="s">
        <v>3891</v>
      </c>
    </row>
    <row r="1542" spans="1:11" s="26" customFormat="1" ht="13.5" customHeight="1">
      <c r="A1542" s="34">
        <v>441</v>
      </c>
      <c r="B1542" s="34" t="s">
        <v>3597</v>
      </c>
      <c r="C1542" s="34" t="s">
        <v>973</v>
      </c>
      <c r="D1542" s="34" t="s">
        <v>3700</v>
      </c>
      <c r="E1542" s="39" t="s">
        <v>3701</v>
      </c>
      <c r="F1542" s="34" t="s">
        <v>2748</v>
      </c>
      <c r="G1542" s="39" t="s">
        <v>2427</v>
      </c>
      <c r="H1542" s="39" t="s">
        <v>2430</v>
      </c>
      <c r="I1542" s="34">
        <v>30</v>
      </c>
      <c r="J1542" s="41" t="s">
        <v>841</v>
      </c>
      <c r="K1542" s="34" t="s">
        <v>3891</v>
      </c>
    </row>
    <row r="1543" spans="1:11" s="26" customFormat="1" ht="13.5" customHeight="1">
      <c r="A1543" s="34">
        <v>524</v>
      </c>
      <c r="B1543" s="34" t="s">
        <v>1470</v>
      </c>
      <c r="C1543" s="34" t="s">
        <v>973</v>
      </c>
      <c r="D1543" s="34" t="s">
        <v>102</v>
      </c>
      <c r="E1543" s="39" t="s">
        <v>1065</v>
      </c>
      <c r="F1543" s="34" t="s">
        <v>3318</v>
      </c>
      <c r="G1543" s="34" t="s">
        <v>424</v>
      </c>
      <c r="H1543" s="34" t="s">
        <v>2973</v>
      </c>
      <c r="I1543" s="34">
        <v>25</v>
      </c>
      <c r="J1543" s="47" t="s">
        <v>3510</v>
      </c>
      <c r="K1543" s="34" t="s">
        <v>3834</v>
      </c>
    </row>
    <row r="1544" spans="1:11" s="26" customFormat="1" ht="13.5" customHeight="1">
      <c r="A1544" s="34">
        <v>524</v>
      </c>
      <c r="B1544" s="34" t="s">
        <v>1470</v>
      </c>
      <c r="C1544" s="34" t="s">
        <v>973</v>
      </c>
      <c r="D1544" s="34" t="s">
        <v>102</v>
      </c>
      <c r="E1544" s="39" t="s">
        <v>1065</v>
      </c>
      <c r="F1544" s="34" t="s">
        <v>3318</v>
      </c>
      <c r="G1544" s="34" t="s">
        <v>424</v>
      </c>
      <c r="H1544" s="34" t="s">
        <v>2973</v>
      </c>
      <c r="I1544" s="34">
        <v>27</v>
      </c>
      <c r="J1544" s="47" t="s">
        <v>788</v>
      </c>
      <c r="K1544" s="34" t="s">
        <v>3834</v>
      </c>
    </row>
    <row r="1545" spans="1:11" s="26" customFormat="1" ht="13.5" customHeight="1">
      <c r="A1545" s="34">
        <v>524</v>
      </c>
      <c r="B1545" s="34" t="s">
        <v>1470</v>
      </c>
      <c r="C1545" s="34" t="s">
        <v>973</v>
      </c>
      <c r="D1545" s="34" t="s">
        <v>102</v>
      </c>
      <c r="E1545" s="39" t="s">
        <v>1065</v>
      </c>
      <c r="F1545" s="34" t="s">
        <v>3318</v>
      </c>
      <c r="G1545" s="34" t="s">
        <v>424</v>
      </c>
      <c r="H1545" s="34" t="s">
        <v>2973</v>
      </c>
      <c r="I1545" s="37">
        <v>5</v>
      </c>
      <c r="J1545" s="48" t="s">
        <v>675</v>
      </c>
      <c r="K1545" s="34" t="s">
        <v>3834</v>
      </c>
    </row>
    <row r="1546" spans="1:11" s="26" customFormat="1" ht="13.5" customHeight="1">
      <c r="A1546" s="34">
        <v>444</v>
      </c>
      <c r="B1546" s="34" t="s">
        <v>1395</v>
      </c>
      <c r="C1546" s="34" t="s">
        <v>973</v>
      </c>
      <c r="D1546" s="34" t="s">
        <v>1665</v>
      </c>
      <c r="E1546" s="39" t="s">
        <v>110</v>
      </c>
      <c r="F1546" s="34" t="s">
        <v>1868</v>
      </c>
      <c r="G1546" s="34" t="s">
        <v>2448</v>
      </c>
      <c r="H1546" s="34" t="s">
        <v>175</v>
      </c>
      <c r="I1546" s="34">
        <v>18</v>
      </c>
      <c r="J1546" s="47" t="s">
        <v>426</v>
      </c>
      <c r="K1546" s="34" t="s">
        <v>2081</v>
      </c>
    </row>
    <row r="1547" spans="1:11" s="26" customFormat="1" ht="13.5" customHeight="1">
      <c r="A1547" s="34">
        <v>204</v>
      </c>
      <c r="B1547" s="34" t="s">
        <v>578</v>
      </c>
      <c r="C1547" s="34" t="s">
        <v>766</v>
      </c>
      <c r="D1547" s="34" t="s">
        <v>3040</v>
      </c>
      <c r="E1547" s="39" t="s">
        <v>954</v>
      </c>
      <c r="F1547" s="34" t="s">
        <v>355</v>
      </c>
      <c r="G1547" s="39" t="s">
        <v>3749</v>
      </c>
      <c r="H1547" s="39" t="s">
        <v>2642</v>
      </c>
      <c r="I1547" s="34">
        <v>17</v>
      </c>
      <c r="J1547" s="47" t="s">
        <v>127</v>
      </c>
      <c r="K1547" s="34" t="s">
        <v>569</v>
      </c>
    </row>
    <row r="1548" spans="1:11" s="26" customFormat="1" ht="13.5" customHeight="1">
      <c r="A1548" s="34">
        <v>204</v>
      </c>
      <c r="B1548" s="34" t="s">
        <v>578</v>
      </c>
      <c r="C1548" s="34" t="s">
        <v>766</v>
      </c>
      <c r="D1548" s="34" t="s">
        <v>3040</v>
      </c>
      <c r="E1548" s="39" t="s">
        <v>954</v>
      </c>
      <c r="F1548" s="34" t="s">
        <v>355</v>
      </c>
      <c r="G1548" s="39" t="s">
        <v>3749</v>
      </c>
      <c r="H1548" s="39" t="s">
        <v>2642</v>
      </c>
      <c r="I1548" s="34">
        <v>9</v>
      </c>
      <c r="J1548" s="47" t="s">
        <v>397</v>
      </c>
      <c r="K1548" s="34" t="s">
        <v>569</v>
      </c>
    </row>
    <row r="1549" spans="1:11" s="26" customFormat="1" ht="13.5" customHeight="1">
      <c r="A1549" s="34">
        <v>204</v>
      </c>
      <c r="B1549" s="34" t="s">
        <v>578</v>
      </c>
      <c r="C1549" s="34" t="s">
        <v>766</v>
      </c>
      <c r="D1549" s="34" t="s">
        <v>3040</v>
      </c>
      <c r="E1549" s="39" t="s">
        <v>954</v>
      </c>
      <c r="F1549" s="34" t="s">
        <v>355</v>
      </c>
      <c r="G1549" s="39" t="s">
        <v>3749</v>
      </c>
      <c r="H1549" s="39" t="s">
        <v>2642</v>
      </c>
      <c r="I1549" s="34">
        <v>18</v>
      </c>
      <c r="J1549" s="47" t="s">
        <v>426</v>
      </c>
      <c r="K1549" s="34" t="s">
        <v>569</v>
      </c>
    </row>
    <row r="1550" spans="1:11" s="26" customFormat="1" ht="13.5" customHeight="1">
      <c r="A1550" s="34">
        <v>204</v>
      </c>
      <c r="B1550" s="34" t="s">
        <v>578</v>
      </c>
      <c r="C1550" s="34" t="s">
        <v>766</v>
      </c>
      <c r="D1550" s="34" t="s">
        <v>3040</v>
      </c>
      <c r="E1550" s="39" t="s">
        <v>954</v>
      </c>
      <c r="F1550" s="34" t="s">
        <v>355</v>
      </c>
      <c r="G1550" s="34" t="s">
        <v>3749</v>
      </c>
      <c r="H1550" s="39" t="s">
        <v>2642</v>
      </c>
      <c r="I1550" s="34">
        <v>24</v>
      </c>
      <c r="J1550" s="34" t="s">
        <v>729</v>
      </c>
      <c r="K1550" s="34" t="s">
        <v>569</v>
      </c>
    </row>
    <row r="1551" spans="1:11" s="26" customFormat="1" ht="13.5" customHeight="1">
      <c r="A1551" s="34">
        <v>204</v>
      </c>
      <c r="B1551" s="34" t="s">
        <v>578</v>
      </c>
      <c r="C1551" s="34" t="s">
        <v>766</v>
      </c>
      <c r="D1551" s="34" t="s">
        <v>3040</v>
      </c>
      <c r="E1551" s="39" t="s">
        <v>954</v>
      </c>
      <c r="F1551" s="34" t="s">
        <v>355</v>
      </c>
      <c r="G1551" s="34" t="s">
        <v>3749</v>
      </c>
      <c r="H1551" s="39" t="s">
        <v>2642</v>
      </c>
      <c r="I1551" s="34">
        <v>30</v>
      </c>
      <c r="J1551" s="47" t="s">
        <v>346</v>
      </c>
      <c r="K1551" s="34" t="s">
        <v>569</v>
      </c>
    </row>
    <row r="1552" spans="1:11" s="26" customFormat="1" ht="13.5" customHeight="1">
      <c r="A1552" s="34">
        <v>655</v>
      </c>
      <c r="B1552" s="35" t="s">
        <v>4572</v>
      </c>
      <c r="C1552" s="35" t="s">
        <v>4157</v>
      </c>
      <c r="D1552" s="35" t="s">
        <v>915</v>
      </c>
      <c r="E1552" s="35" t="s">
        <v>110</v>
      </c>
      <c r="F1552" s="35" t="s">
        <v>4573</v>
      </c>
      <c r="G1552" s="35" t="s">
        <v>2189</v>
      </c>
      <c r="H1552" s="35" t="s">
        <v>3453</v>
      </c>
      <c r="I1552" s="35">
        <v>18</v>
      </c>
      <c r="J1552" s="34" t="s">
        <v>426</v>
      </c>
      <c r="K1552" s="55" t="s">
        <v>3330</v>
      </c>
    </row>
    <row r="1553" spans="1:11" s="26" customFormat="1" ht="13.5" customHeight="1">
      <c r="A1553" s="34">
        <v>655</v>
      </c>
      <c r="B1553" s="35" t="s">
        <v>4572</v>
      </c>
      <c r="C1553" s="35" t="s">
        <v>4157</v>
      </c>
      <c r="D1553" s="35" t="s">
        <v>915</v>
      </c>
      <c r="E1553" s="35" t="s">
        <v>110</v>
      </c>
      <c r="F1553" s="35" t="s">
        <v>4573</v>
      </c>
      <c r="G1553" s="35" t="s">
        <v>2189</v>
      </c>
      <c r="H1553" s="35" t="s">
        <v>3453</v>
      </c>
      <c r="I1553" s="35">
        <v>29</v>
      </c>
      <c r="J1553" s="34" t="s">
        <v>690</v>
      </c>
      <c r="K1553" s="55" t="s">
        <v>3330</v>
      </c>
    </row>
    <row r="1554" spans="1:11" s="26" customFormat="1" ht="13.5" customHeight="1">
      <c r="A1554" s="35">
        <v>584</v>
      </c>
      <c r="B1554" s="34" t="s">
        <v>2355</v>
      </c>
      <c r="C1554" s="34" t="s">
        <v>4157</v>
      </c>
      <c r="D1554" s="34" t="s">
        <v>657</v>
      </c>
      <c r="E1554" s="39" t="s">
        <v>1219</v>
      </c>
      <c r="F1554" s="34" t="s">
        <v>1271</v>
      </c>
      <c r="G1554" s="34" t="s">
        <v>4259</v>
      </c>
      <c r="H1554" s="34" t="s">
        <v>4260</v>
      </c>
      <c r="I1554" s="34">
        <v>30</v>
      </c>
      <c r="J1554" s="45" t="s">
        <v>841</v>
      </c>
      <c r="K1554" s="34" t="s">
        <v>4261</v>
      </c>
    </row>
    <row r="1555" spans="1:11" s="26" customFormat="1" ht="13.5" customHeight="1">
      <c r="A1555" s="34">
        <v>92</v>
      </c>
      <c r="B1555" s="34" t="s">
        <v>486</v>
      </c>
      <c r="C1555" s="34" t="s">
        <v>973</v>
      </c>
      <c r="D1555" s="34" t="s">
        <v>2135</v>
      </c>
      <c r="E1555" s="39" t="s">
        <v>2565</v>
      </c>
      <c r="F1555" s="34" t="s">
        <v>2411</v>
      </c>
      <c r="G1555" s="34" t="s">
        <v>896</v>
      </c>
      <c r="H1555" s="34" t="s">
        <v>2142</v>
      </c>
      <c r="I1555" s="34">
        <v>30</v>
      </c>
      <c r="J1555" s="41" t="s">
        <v>346</v>
      </c>
      <c r="K1555" s="34" t="s">
        <v>698</v>
      </c>
    </row>
    <row r="1556" spans="1:11" s="26" customFormat="1" ht="13.5" customHeight="1">
      <c r="A1556" s="34">
        <v>133</v>
      </c>
      <c r="B1556" s="34" t="s">
        <v>29</v>
      </c>
      <c r="C1556" s="34" t="s">
        <v>348</v>
      </c>
      <c r="D1556" s="34" t="s">
        <v>3723</v>
      </c>
      <c r="E1556" s="39" t="s">
        <v>3426</v>
      </c>
      <c r="F1556" s="34" t="s">
        <v>3255</v>
      </c>
      <c r="G1556" s="34" t="s">
        <v>2615</v>
      </c>
      <c r="H1556" s="34" t="s">
        <v>1638</v>
      </c>
      <c r="I1556" s="34">
        <v>8</v>
      </c>
      <c r="J1556" s="47" t="s">
        <v>592</v>
      </c>
      <c r="K1556" s="34" t="s">
        <v>1081</v>
      </c>
    </row>
    <row r="1557" spans="1:11" s="26" customFormat="1" ht="13.5" customHeight="1">
      <c r="A1557" s="34">
        <v>133</v>
      </c>
      <c r="B1557" s="34" t="s">
        <v>29</v>
      </c>
      <c r="C1557" s="34" t="s">
        <v>348</v>
      </c>
      <c r="D1557" s="34" t="s">
        <v>3723</v>
      </c>
      <c r="E1557" s="39" t="s">
        <v>3426</v>
      </c>
      <c r="F1557" s="34" t="s">
        <v>3255</v>
      </c>
      <c r="G1557" s="34" t="s">
        <v>2615</v>
      </c>
      <c r="H1557" s="34" t="s">
        <v>1638</v>
      </c>
      <c r="I1557" s="34">
        <v>26</v>
      </c>
      <c r="J1557" s="47" t="s">
        <v>673</v>
      </c>
      <c r="K1557" s="34" t="s">
        <v>1081</v>
      </c>
    </row>
    <row r="1558" spans="1:11" s="26" customFormat="1" ht="13.5" customHeight="1">
      <c r="A1558" s="34">
        <v>133</v>
      </c>
      <c r="B1558" s="34" t="s">
        <v>29</v>
      </c>
      <c r="C1558" s="34" t="s">
        <v>348</v>
      </c>
      <c r="D1558" s="34" t="s">
        <v>3723</v>
      </c>
      <c r="E1558" s="39" t="s">
        <v>3426</v>
      </c>
      <c r="F1558" s="34" t="s">
        <v>3255</v>
      </c>
      <c r="G1558" s="34" t="s">
        <v>2615</v>
      </c>
      <c r="H1558" s="34" t="s">
        <v>1638</v>
      </c>
      <c r="I1558" s="34">
        <v>24</v>
      </c>
      <c r="J1558" s="34" t="s">
        <v>729</v>
      </c>
      <c r="K1558" s="34" t="s">
        <v>1081</v>
      </c>
    </row>
    <row r="1559" spans="1:11" s="26" customFormat="1" ht="13.5" customHeight="1">
      <c r="A1559" s="34">
        <v>297</v>
      </c>
      <c r="B1559" s="34" t="s">
        <v>3469</v>
      </c>
      <c r="C1559" s="34" t="s">
        <v>1715</v>
      </c>
      <c r="D1559" s="34" t="s">
        <v>2968</v>
      </c>
      <c r="E1559" s="39" t="s">
        <v>3438</v>
      </c>
      <c r="F1559" s="34" t="s">
        <v>3290</v>
      </c>
      <c r="G1559" s="34" t="s">
        <v>3471</v>
      </c>
      <c r="H1559" s="34" t="s">
        <v>2182</v>
      </c>
      <c r="I1559" s="34">
        <v>24</v>
      </c>
      <c r="J1559" s="34" t="s">
        <v>729</v>
      </c>
      <c r="K1559" s="34" t="s">
        <v>4089</v>
      </c>
    </row>
    <row r="1560" spans="1:11" s="26" customFormat="1" ht="13.5" customHeight="1">
      <c r="A1560" s="34">
        <v>297</v>
      </c>
      <c r="B1560" s="34" t="s">
        <v>3469</v>
      </c>
      <c r="C1560" s="34" t="s">
        <v>1715</v>
      </c>
      <c r="D1560" s="34" t="s">
        <v>2968</v>
      </c>
      <c r="E1560" s="39" t="s">
        <v>3438</v>
      </c>
      <c r="F1560" s="34" t="s">
        <v>3290</v>
      </c>
      <c r="G1560" s="34" t="s">
        <v>3471</v>
      </c>
      <c r="H1560" s="34" t="s">
        <v>2182</v>
      </c>
      <c r="I1560" s="34">
        <v>10</v>
      </c>
      <c r="J1560" s="47" t="s">
        <v>732</v>
      </c>
      <c r="K1560" s="34" t="s">
        <v>4089</v>
      </c>
    </row>
    <row r="1561" spans="1:11" s="26" customFormat="1" ht="13.5" customHeight="1">
      <c r="A1561" s="34">
        <v>297</v>
      </c>
      <c r="B1561" s="34" t="s">
        <v>3469</v>
      </c>
      <c r="C1561" s="34" t="s">
        <v>1715</v>
      </c>
      <c r="D1561" s="34" t="s">
        <v>2968</v>
      </c>
      <c r="E1561" s="39" t="s">
        <v>3438</v>
      </c>
      <c r="F1561" s="34" t="s">
        <v>3290</v>
      </c>
      <c r="G1561" s="34" t="s">
        <v>3471</v>
      </c>
      <c r="H1561" s="34" t="s">
        <v>2182</v>
      </c>
      <c r="I1561" s="34">
        <v>30</v>
      </c>
      <c r="J1561" s="47" t="s">
        <v>346</v>
      </c>
      <c r="K1561" s="34" t="s">
        <v>4089</v>
      </c>
    </row>
    <row r="1562" spans="1:11" s="26" customFormat="1" ht="13.5" customHeight="1">
      <c r="A1562" s="34">
        <v>144</v>
      </c>
      <c r="B1562" s="34" t="s">
        <v>1679</v>
      </c>
      <c r="C1562" s="34" t="s">
        <v>766</v>
      </c>
      <c r="D1562" s="34" t="s">
        <v>3029</v>
      </c>
      <c r="E1562" s="39" t="s">
        <v>1741</v>
      </c>
      <c r="F1562" s="34" t="s">
        <v>2797</v>
      </c>
      <c r="G1562" s="39" t="s">
        <v>1880</v>
      </c>
      <c r="H1562" s="39" t="s">
        <v>1928</v>
      </c>
      <c r="I1562" s="34">
        <v>5</v>
      </c>
      <c r="J1562" s="47" t="s">
        <v>675</v>
      </c>
      <c r="K1562" s="34" t="s">
        <v>57</v>
      </c>
    </row>
    <row r="1563" spans="1:11" s="26" customFormat="1" ht="13.5" customHeight="1">
      <c r="A1563" s="34">
        <v>144</v>
      </c>
      <c r="B1563" s="34" t="s">
        <v>1679</v>
      </c>
      <c r="C1563" s="34" t="s">
        <v>766</v>
      </c>
      <c r="D1563" s="34" t="s">
        <v>3029</v>
      </c>
      <c r="E1563" s="39" t="s">
        <v>1741</v>
      </c>
      <c r="F1563" s="34" t="s">
        <v>2797</v>
      </c>
      <c r="G1563" s="39" t="s">
        <v>1880</v>
      </c>
      <c r="H1563" s="39" t="s">
        <v>1928</v>
      </c>
      <c r="I1563" s="34">
        <v>30</v>
      </c>
      <c r="J1563" s="47" t="s">
        <v>346</v>
      </c>
      <c r="K1563" s="34" t="s">
        <v>57</v>
      </c>
    </row>
    <row r="1564" spans="1:11" s="26" customFormat="1" ht="13.5" customHeight="1">
      <c r="A1564" s="34">
        <v>454</v>
      </c>
      <c r="B1564" s="34" t="s">
        <v>250</v>
      </c>
      <c r="C1564" s="34" t="s">
        <v>1031</v>
      </c>
      <c r="D1564" s="34" t="s">
        <v>3685</v>
      </c>
      <c r="E1564" s="39" t="s">
        <v>126</v>
      </c>
      <c r="F1564" s="34" t="s">
        <v>1011</v>
      </c>
      <c r="G1564" s="39" t="s">
        <v>2108</v>
      </c>
      <c r="H1564" s="39" t="s">
        <v>2110</v>
      </c>
      <c r="I1564" s="34">
        <v>12</v>
      </c>
      <c r="J1564" s="34" t="s">
        <v>922</v>
      </c>
      <c r="K1564" s="34" t="s">
        <v>1371</v>
      </c>
    </row>
    <row r="1565" spans="1:11" s="26" customFormat="1" ht="13.5" customHeight="1">
      <c r="A1565" s="34">
        <v>420</v>
      </c>
      <c r="B1565" s="34" t="s">
        <v>351</v>
      </c>
      <c r="C1565" s="34" t="s">
        <v>30</v>
      </c>
      <c r="D1565" s="34" t="s">
        <v>1329</v>
      </c>
      <c r="E1565" s="39" t="s">
        <v>1970</v>
      </c>
      <c r="F1565" s="34" t="s">
        <v>3006</v>
      </c>
      <c r="G1565" s="34" t="s">
        <v>2489</v>
      </c>
      <c r="H1565" s="34" t="s">
        <v>2490</v>
      </c>
      <c r="I1565" s="34">
        <v>15</v>
      </c>
      <c r="J1565" s="47" t="s">
        <v>298</v>
      </c>
      <c r="K1565" s="34" t="s">
        <v>385</v>
      </c>
    </row>
    <row r="1566" spans="1:11" s="26" customFormat="1" ht="13.5" customHeight="1">
      <c r="A1566" s="34">
        <v>420</v>
      </c>
      <c r="B1566" s="34" t="s">
        <v>351</v>
      </c>
      <c r="C1566" s="34" t="s">
        <v>30</v>
      </c>
      <c r="D1566" s="34" t="s">
        <v>1329</v>
      </c>
      <c r="E1566" s="39" t="s">
        <v>1970</v>
      </c>
      <c r="F1566" s="34" t="s">
        <v>3006</v>
      </c>
      <c r="G1566" s="34" t="s">
        <v>2489</v>
      </c>
      <c r="H1566" s="34" t="s">
        <v>2490</v>
      </c>
      <c r="I1566" s="34">
        <v>3</v>
      </c>
      <c r="J1566" s="47" t="s">
        <v>825</v>
      </c>
      <c r="K1566" s="34" t="s">
        <v>385</v>
      </c>
    </row>
    <row r="1567" spans="1:11" s="26" customFormat="1" ht="13.5" customHeight="1">
      <c r="A1567" s="34">
        <v>420</v>
      </c>
      <c r="B1567" s="34" t="s">
        <v>351</v>
      </c>
      <c r="C1567" s="34" t="s">
        <v>30</v>
      </c>
      <c r="D1567" s="34" t="s">
        <v>1329</v>
      </c>
      <c r="E1567" s="39" t="s">
        <v>1970</v>
      </c>
      <c r="F1567" s="34" t="s">
        <v>3006</v>
      </c>
      <c r="G1567" s="34" t="s">
        <v>2489</v>
      </c>
      <c r="H1567" s="34" t="s">
        <v>2490</v>
      </c>
      <c r="I1567" s="34">
        <v>13</v>
      </c>
      <c r="J1567" s="47" t="s">
        <v>3618</v>
      </c>
      <c r="K1567" s="34" t="s">
        <v>385</v>
      </c>
    </row>
    <row r="1568" spans="1:11" s="26" customFormat="1" ht="13.5" customHeight="1">
      <c r="A1568" s="34">
        <v>420</v>
      </c>
      <c r="B1568" s="34" t="s">
        <v>351</v>
      </c>
      <c r="C1568" s="34" t="s">
        <v>30</v>
      </c>
      <c r="D1568" s="34" t="s">
        <v>1329</v>
      </c>
      <c r="E1568" s="39" t="s">
        <v>1970</v>
      </c>
      <c r="F1568" s="34" t="s">
        <v>3006</v>
      </c>
      <c r="G1568" s="34" t="s">
        <v>2489</v>
      </c>
      <c r="H1568" s="34" t="s">
        <v>2490</v>
      </c>
      <c r="I1568" s="34">
        <v>26</v>
      </c>
      <c r="J1568" s="47" t="s">
        <v>673</v>
      </c>
      <c r="K1568" s="34" t="s">
        <v>385</v>
      </c>
    </row>
    <row r="1569" spans="1:11" s="26" customFormat="1" ht="13.5" customHeight="1">
      <c r="A1569" s="34">
        <v>259</v>
      </c>
      <c r="B1569" s="34" t="s">
        <v>3374</v>
      </c>
      <c r="C1569" s="34" t="s">
        <v>766</v>
      </c>
      <c r="D1569" s="34" t="s">
        <v>4447</v>
      </c>
      <c r="E1569" s="39" t="s">
        <v>177</v>
      </c>
      <c r="F1569" s="34" t="s">
        <v>1505</v>
      </c>
      <c r="G1569" s="34" t="s">
        <v>3375</v>
      </c>
      <c r="H1569" s="34" t="s">
        <v>3376</v>
      </c>
      <c r="I1569" s="34">
        <v>8</v>
      </c>
      <c r="J1569" s="47" t="s">
        <v>592</v>
      </c>
      <c r="K1569" s="34" t="s">
        <v>3377</v>
      </c>
    </row>
    <row r="1570" spans="1:11" s="26" customFormat="1" ht="13.5" customHeight="1">
      <c r="A1570" s="34">
        <v>523</v>
      </c>
      <c r="B1570" s="34" t="s">
        <v>636</v>
      </c>
      <c r="C1570" s="34" t="s">
        <v>851</v>
      </c>
      <c r="D1570" s="34" t="s">
        <v>229</v>
      </c>
      <c r="E1570" s="39" t="s">
        <v>329</v>
      </c>
      <c r="F1570" s="34" t="s">
        <v>3222</v>
      </c>
      <c r="G1570" s="34" t="s">
        <v>727</v>
      </c>
      <c r="H1570" s="34" t="s">
        <v>2309</v>
      </c>
      <c r="I1570" s="37">
        <v>28</v>
      </c>
      <c r="J1570" s="48" t="s">
        <v>117</v>
      </c>
      <c r="K1570" s="34" t="s">
        <v>303</v>
      </c>
    </row>
    <row r="1571" spans="1:11" s="26" customFormat="1" ht="13.5" customHeight="1">
      <c r="A1571" s="34">
        <v>377</v>
      </c>
      <c r="B1571" s="34" t="s">
        <v>4501</v>
      </c>
      <c r="C1571" s="34" t="s">
        <v>348</v>
      </c>
      <c r="D1571" s="34" t="s">
        <v>4502</v>
      </c>
      <c r="E1571" s="39" t="s">
        <v>516</v>
      </c>
      <c r="F1571" s="34" t="s">
        <v>4503</v>
      </c>
      <c r="G1571" s="34" t="s">
        <v>3840</v>
      </c>
      <c r="H1571" s="34" t="s">
        <v>4504</v>
      </c>
      <c r="I1571" s="34">
        <v>30</v>
      </c>
      <c r="J1571" s="47" t="s">
        <v>346</v>
      </c>
      <c r="K1571" s="34" t="s">
        <v>4133</v>
      </c>
    </row>
    <row r="1572" spans="1:11" s="26" customFormat="1" ht="13.5" customHeight="1">
      <c r="A1572" s="34">
        <v>166</v>
      </c>
      <c r="B1572" s="34" t="s">
        <v>1959</v>
      </c>
      <c r="C1572" s="34" t="s">
        <v>851</v>
      </c>
      <c r="D1572" s="34" t="s">
        <v>1808</v>
      </c>
      <c r="E1572" s="39" t="s">
        <v>1065</v>
      </c>
      <c r="F1572" s="34" t="s">
        <v>3078</v>
      </c>
      <c r="G1572" s="39" t="s">
        <v>1604</v>
      </c>
      <c r="H1572" s="39" t="s">
        <v>1720</v>
      </c>
      <c r="I1572" s="34">
        <v>1</v>
      </c>
      <c r="J1572" s="41" t="s">
        <v>333</v>
      </c>
      <c r="K1572" s="34" t="s">
        <v>4070</v>
      </c>
    </row>
    <row r="1573" spans="1:11" s="26" customFormat="1" ht="13.5" customHeight="1">
      <c r="A1573" s="34">
        <v>383</v>
      </c>
      <c r="B1573" s="34" t="s">
        <v>3327</v>
      </c>
      <c r="C1573" s="34" t="s">
        <v>2065</v>
      </c>
      <c r="D1573" s="34" t="s">
        <v>3328</v>
      </c>
      <c r="E1573" s="39" t="s">
        <v>4001</v>
      </c>
      <c r="F1573" s="34" t="s">
        <v>1758</v>
      </c>
      <c r="G1573" s="34" t="s">
        <v>3641</v>
      </c>
      <c r="H1573" s="34" t="s">
        <v>1509</v>
      </c>
      <c r="I1573" s="34">
        <v>1</v>
      </c>
      <c r="J1573" s="47" t="s">
        <v>452</v>
      </c>
      <c r="K1573" s="34" t="s">
        <v>2920</v>
      </c>
    </row>
    <row r="1574" spans="1:11" s="26" customFormat="1" ht="13.5" customHeight="1">
      <c r="A1574" s="34">
        <v>383</v>
      </c>
      <c r="B1574" s="34" t="s">
        <v>3327</v>
      </c>
      <c r="C1574" s="34" t="s">
        <v>2065</v>
      </c>
      <c r="D1574" s="34" t="s">
        <v>3328</v>
      </c>
      <c r="E1574" s="39" t="s">
        <v>4001</v>
      </c>
      <c r="F1574" s="34" t="s">
        <v>1758</v>
      </c>
      <c r="G1574" s="34" t="s">
        <v>3641</v>
      </c>
      <c r="H1574" s="34" t="s">
        <v>1509</v>
      </c>
      <c r="I1574" s="34">
        <v>28</v>
      </c>
      <c r="J1574" s="47" t="s">
        <v>117</v>
      </c>
      <c r="K1574" s="34" t="s">
        <v>2920</v>
      </c>
    </row>
    <row r="1575" spans="1:11" s="26" customFormat="1" ht="13.5" customHeight="1">
      <c r="A1575" s="34">
        <v>383</v>
      </c>
      <c r="B1575" s="34" t="s">
        <v>3327</v>
      </c>
      <c r="C1575" s="34" t="s">
        <v>2065</v>
      </c>
      <c r="D1575" s="34" t="s">
        <v>3328</v>
      </c>
      <c r="E1575" s="39" t="s">
        <v>4001</v>
      </c>
      <c r="F1575" s="34" t="s">
        <v>1758</v>
      </c>
      <c r="G1575" s="34" t="s">
        <v>3641</v>
      </c>
      <c r="H1575" s="34" t="s">
        <v>1509</v>
      </c>
      <c r="I1575" s="34">
        <v>17</v>
      </c>
      <c r="J1575" s="47" t="s">
        <v>127</v>
      </c>
      <c r="K1575" s="34" t="s">
        <v>2920</v>
      </c>
    </row>
    <row r="1576" spans="1:11" s="26" customFormat="1" ht="13.5" customHeight="1">
      <c r="A1576" s="34">
        <v>383</v>
      </c>
      <c r="B1576" s="34" t="s">
        <v>3327</v>
      </c>
      <c r="C1576" s="34" t="s">
        <v>2065</v>
      </c>
      <c r="D1576" s="34" t="s">
        <v>3328</v>
      </c>
      <c r="E1576" s="39" t="s">
        <v>4001</v>
      </c>
      <c r="F1576" s="34" t="s">
        <v>1758</v>
      </c>
      <c r="G1576" s="34" t="s">
        <v>3641</v>
      </c>
      <c r="H1576" s="34" t="s">
        <v>1509</v>
      </c>
      <c r="I1576" s="34">
        <v>7</v>
      </c>
      <c r="J1576" s="47" t="s">
        <v>48</v>
      </c>
      <c r="K1576" s="34" t="s">
        <v>2920</v>
      </c>
    </row>
    <row r="1577" spans="1:11" s="26" customFormat="1" ht="13.5" customHeight="1">
      <c r="A1577" s="34">
        <v>383</v>
      </c>
      <c r="B1577" s="34" t="s">
        <v>3327</v>
      </c>
      <c r="C1577" s="34" t="s">
        <v>2065</v>
      </c>
      <c r="D1577" s="34" t="s">
        <v>3328</v>
      </c>
      <c r="E1577" s="39" t="s">
        <v>4001</v>
      </c>
      <c r="F1577" s="34" t="s">
        <v>1758</v>
      </c>
      <c r="G1577" s="34" t="s">
        <v>3641</v>
      </c>
      <c r="H1577" s="34" t="s">
        <v>1509</v>
      </c>
      <c r="I1577" s="34">
        <v>12</v>
      </c>
      <c r="J1577" s="47" t="s">
        <v>922</v>
      </c>
      <c r="K1577" s="34" t="s">
        <v>2920</v>
      </c>
    </row>
    <row r="1578" spans="1:11" s="30" customFormat="1" ht="13.5" customHeight="1">
      <c r="A1578" s="34">
        <v>468</v>
      </c>
      <c r="B1578" s="34" t="s">
        <v>1275</v>
      </c>
      <c r="C1578" s="34" t="s">
        <v>419</v>
      </c>
      <c r="D1578" s="34" t="s">
        <v>168</v>
      </c>
      <c r="E1578" s="39" t="s">
        <v>1256</v>
      </c>
      <c r="F1578" s="34" t="s">
        <v>2187</v>
      </c>
      <c r="G1578" s="34" t="s">
        <v>1776</v>
      </c>
      <c r="H1578" s="34" t="s">
        <v>364</v>
      </c>
      <c r="I1578" s="34">
        <v>4</v>
      </c>
      <c r="J1578" s="47" t="s">
        <v>616</v>
      </c>
      <c r="K1578" s="34" t="s">
        <v>149</v>
      </c>
    </row>
    <row r="1579" spans="1:11" s="30" customFormat="1" ht="13.5" customHeight="1">
      <c r="A1579" s="34">
        <v>601</v>
      </c>
      <c r="B1579" s="34" t="s">
        <v>2754</v>
      </c>
      <c r="C1579" s="34" t="s">
        <v>4157</v>
      </c>
      <c r="D1579" s="34" t="s">
        <v>4328</v>
      </c>
      <c r="E1579" s="39" t="s">
        <v>588</v>
      </c>
      <c r="F1579" s="34" t="s">
        <v>4329</v>
      </c>
      <c r="G1579" s="39" t="s">
        <v>4330</v>
      </c>
      <c r="H1579" s="39" t="s">
        <v>1101</v>
      </c>
      <c r="I1579" s="34">
        <v>15</v>
      </c>
      <c r="J1579" s="41" t="s">
        <v>298</v>
      </c>
      <c r="K1579" s="34" t="s">
        <v>4331</v>
      </c>
    </row>
    <row r="1580" spans="1:11" s="26" customFormat="1" ht="13.5" customHeight="1">
      <c r="A1580" s="34">
        <v>601</v>
      </c>
      <c r="B1580" s="34" t="s">
        <v>2754</v>
      </c>
      <c r="C1580" s="34" t="s">
        <v>4157</v>
      </c>
      <c r="D1580" s="34" t="s">
        <v>4328</v>
      </c>
      <c r="E1580" s="39" t="s">
        <v>588</v>
      </c>
      <c r="F1580" s="34" t="s">
        <v>4329</v>
      </c>
      <c r="G1580" s="39" t="s">
        <v>4330</v>
      </c>
      <c r="H1580" s="39" t="s">
        <v>1101</v>
      </c>
      <c r="I1580" s="34">
        <v>3</v>
      </c>
      <c r="J1580" s="47" t="s">
        <v>825</v>
      </c>
      <c r="K1580" s="34" t="s">
        <v>4331</v>
      </c>
    </row>
    <row r="1581" spans="1:11" s="26" customFormat="1" ht="13.5" customHeight="1">
      <c r="A1581" s="34">
        <v>601</v>
      </c>
      <c r="B1581" s="34" t="s">
        <v>2754</v>
      </c>
      <c r="C1581" s="34" t="s">
        <v>4157</v>
      </c>
      <c r="D1581" s="34" t="s">
        <v>4328</v>
      </c>
      <c r="E1581" s="39" t="s">
        <v>588</v>
      </c>
      <c r="F1581" s="34" t="s">
        <v>4329</v>
      </c>
      <c r="G1581" s="39" t="s">
        <v>4330</v>
      </c>
      <c r="H1581" s="39" t="s">
        <v>1101</v>
      </c>
      <c r="I1581" s="34">
        <v>26</v>
      </c>
      <c r="J1581" s="47" t="s">
        <v>3501</v>
      </c>
      <c r="K1581" s="34" t="s">
        <v>4331</v>
      </c>
    </row>
    <row r="1582" spans="1:11" s="26" customFormat="1" ht="13.5" customHeight="1">
      <c r="A1582" s="34">
        <v>538</v>
      </c>
      <c r="B1582" s="34" t="s">
        <v>1233</v>
      </c>
      <c r="C1582" s="34" t="s">
        <v>348</v>
      </c>
      <c r="D1582" s="34" t="s">
        <v>2225</v>
      </c>
      <c r="E1582" s="39" t="s">
        <v>1044</v>
      </c>
      <c r="F1582" s="34" t="s">
        <v>4048</v>
      </c>
      <c r="G1582" s="34" t="s">
        <v>1620</v>
      </c>
      <c r="H1582" s="34" t="s">
        <v>1130</v>
      </c>
      <c r="I1582" s="34">
        <v>10</v>
      </c>
      <c r="J1582" s="47" t="s">
        <v>732</v>
      </c>
      <c r="K1582" s="34" t="s">
        <v>815</v>
      </c>
    </row>
    <row r="1583" spans="1:11" s="26" customFormat="1" ht="13.5" customHeight="1">
      <c r="A1583" s="34">
        <v>538</v>
      </c>
      <c r="B1583" s="34" t="s">
        <v>1233</v>
      </c>
      <c r="C1583" s="34" t="s">
        <v>348</v>
      </c>
      <c r="D1583" s="34" t="s">
        <v>2225</v>
      </c>
      <c r="E1583" s="39" t="s">
        <v>1044</v>
      </c>
      <c r="F1583" s="34" t="s">
        <v>4048</v>
      </c>
      <c r="G1583" s="34" t="s">
        <v>1620</v>
      </c>
      <c r="H1583" s="34" t="s">
        <v>1130</v>
      </c>
      <c r="I1583" s="34">
        <v>7</v>
      </c>
      <c r="J1583" s="47" t="s">
        <v>48</v>
      </c>
      <c r="K1583" s="34" t="s">
        <v>815</v>
      </c>
    </row>
    <row r="1584" spans="1:11" s="26" customFormat="1" ht="13.5" customHeight="1">
      <c r="A1584" s="34">
        <v>538</v>
      </c>
      <c r="B1584" s="34" t="s">
        <v>1233</v>
      </c>
      <c r="C1584" s="34" t="s">
        <v>348</v>
      </c>
      <c r="D1584" s="34" t="s">
        <v>2225</v>
      </c>
      <c r="E1584" s="39" t="s">
        <v>1044</v>
      </c>
      <c r="F1584" s="34" t="s">
        <v>4048</v>
      </c>
      <c r="G1584" s="39" t="s">
        <v>1620</v>
      </c>
      <c r="H1584" s="39" t="s">
        <v>1130</v>
      </c>
      <c r="I1584" s="34">
        <v>4</v>
      </c>
      <c r="J1584" s="47" t="s">
        <v>3412</v>
      </c>
      <c r="K1584" s="34" t="s">
        <v>815</v>
      </c>
    </row>
    <row r="1585" spans="1:11" s="26" customFormat="1" ht="13.5" customHeight="1">
      <c r="A1585" s="34">
        <v>538</v>
      </c>
      <c r="B1585" s="34" t="s">
        <v>1233</v>
      </c>
      <c r="C1585" s="34" t="s">
        <v>348</v>
      </c>
      <c r="D1585" s="34" t="s">
        <v>2225</v>
      </c>
      <c r="E1585" s="39" t="s">
        <v>1044</v>
      </c>
      <c r="F1585" s="34" t="s">
        <v>4048</v>
      </c>
      <c r="G1585" s="34" t="s">
        <v>1620</v>
      </c>
      <c r="H1585" s="34" t="s">
        <v>1130</v>
      </c>
      <c r="I1585" s="34">
        <v>12</v>
      </c>
      <c r="J1585" s="47" t="s">
        <v>922</v>
      </c>
      <c r="K1585" s="34" t="s">
        <v>815</v>
      </c>
    </row>
    <row r="1586" spans="1:11" s="26" customFormat="1" ht="13.5" customHeight="1">
      <c r="A1586" s="34">
        <v>473</v>
      </c>
      <c r="B1586" s="34" t="s">
        <v>1246</v>
      </c>
      <c r="C1586" s="34" t="s">
        <v>851</v>
      </c>
      <c r="D1586" s="34" t="s">
        <v>1191</v>
      </c>
      <c r="E1586" s="39" t="s">
        <v>589</v>
      </c>
      <c r="F1586" s="34" t="s">
        <v>719</v>
      </c>
      <c r="G1586" s="34" t="s">
        <v>1615</v>
      </c>
      <c r="H1586" s="34" t="s">
        <v>2324</v>
      </c>
      <c r="I1586" s="34">
        <v>28</v>
      </c>
      <c r="J1586" s="47" t="s">
        <v>117</v>
      </c>
      <c r="K1586" s="34" t="s">
        <v>1905</v>
      </c>
    </row>
    <row r="1587" spans="1:11" s="26" customFormat="1" ht="13.5" customHeight="1">
      <c r="A1587" s="34">
        <v>225</v>
      </c>
      <c r="B1587" s="34" t="s">
        <v>2955</v>
      </c>
      <c r="C1587" s="34" t="s">
        <v>348</v>
      </c>
      <c r="D1587" s="34" t="s">
        <v>4355</v>
      </c>
      <c r="E1587" s="39" t="s">
        <v>242</v>
      </c>
      <c r="F1587" s="34" t="s">
        <v>2992</v>
      </c>
      <c r="G1587" s="34" t="s">
        <v>2432</v>
      </c>
      <c r="H1587" s="34" t="s">
        <v>1689</v>
      </c>
      <c r="I1587" s="34">
        <v>24</v>
      </c>
      <c r="J1587" s="34" t="s">
        <v>729</v>
      </c>
      <c r="K1587" s="34" t="s">
        <v>3595</v>
      </c>
    </row>
    <row r="1588" spans="1:11" s="26" customFormat="1" ht="13.5" customHeight="1">
      <c r="A1588" s="34">
        <v>225</v>
      </c>
      <c r="B1588" s="34" t="s">
        <v>2955</v>
      </c>
      <c r="C1588" s="34" t="s">
        <v>348</v>
      </c>
      <c r="D1588" s="34" t="s">
        <v>4355</v>
      </c>
      <c r="E1588" s="39" t="s">
        <v>242</v>
      </c>
      <c r="F1588" s="34" t="s">
        <v>2992</v>
      </c>
      <c r="G1588" s="34" t="s">
        <v>2432</v>
      </c>
      <c r="H1588" s="34" t="s">
        <v>1689</v>
      </c>
      <c r="I1588" s="34">
        <v>30</v>
      </c>
      <c r="J1588" s="41" t="s">
        <v>841</v>
      </c>
      <c r="K1588" s="34" t="s">
        <v>3595</v>
      </c>
    </row>
    <row r="1589" spans="1:11" s="26" customFormat="1" ht="13.5" customHeight="1">
      <c r="A1589" s="34">
        <v>39</v>
      </c>
      <c r="B1589" s="34" t="s">
        <v>702</v>
      </c>
      <c r="C1589" s="34" t="s">
        <v>348</v>
      </c>
      <c r="D1589" s="34" t="s">
        <v>4209</v>
      </c>
      <c r="E1589" s="39" t="s">
        <v>1182</v>
      </c>
      <c r="F1589" s="34" t="s">
        <v>359</v>
      </c>
      <c r="G1589" s="39" t="s">
        <v>1144</v>
      </c>
      <c r="H1589" s="39" t="s">
        <v>2659</v>
      </c>
      <c r="I1589" s="34">
        <v>12</v>
      </c>
      <c r="J1589" s="47" t="s">
        <v>304</v>
      </c>
      <c r="K1589" s="34" t="s">
        <v>1323</v>
      </c>
    </row>
    <row r="1590" spans="1:11" s="26" customFormat="1" ht="13.5" customHeight="1">
      <c r="A1590" s="34">
        <v>465</v>
      </c>
      <c r="B1590" s="34" t="s">
        <v>148</v>
      </c>
      <c r="C1590" s="34" t="s">
        <v>973</v>
      </c>
      <c r="D1590" s="34" t="s">
        <v>1601</v>
      </c>
      <c r="E1590" s="39" t="s">
        <v>3271</v>
      </c>
      <c r="F1590" s="34" t="s">
        <v>381</v>
      </c>
      <c r="G1590" s="34" t="s">
        <v>2452</v>
      </c>
      <c r="H1590" s="34" t="s">
        <v>2453</v>
      </c>
      <c r="I1590" s="34">
        <v>21</v>
      </c>
      <c r="J1590" s="47" t="s">
        <v>1104</v>
      </c>
      <c r="K1590" s="34" t="s">
        <v>4119</v>
      </c>
    </row>
    <row r="1591" spans="1:11" s="26" customFormat="1" ht="13.5" customHeight="1">
      <c r="A1591" s="34">
        <v>229</v>
      </c>
      <c r="B1591" s="34" t="s">
        <v>2403</v>
      </c>
      <c r="C1591" s="34" t="s">
        <v>973</v>
      </c>
      <c r="D1591" s="34" t="s">
        <v>3248</v>
      </c>
      <c r="E1591" s="39" t="s">
        <v>728</v>
      </c>
      <c r="F1591" s="34" t="s">
        <v>2518</v>
      </c>
      <c r="G1591" s="34" t="s">
        <v>1187</v>
      </c>
      <c r="H1591" s="34" t="s">
        <v>3249</v>
      </c>
      <c r="I1591" s="34">
        <v>3</v>
      </c>
      <c r="J1591" s="47" t="s">
        <v>825</v>
      </c>
      <c r="K1591" s="34" t="s">
        <v>3251</v>
      </c>
    </row>
    <row r="1592" spans="1:11" s="26" customFormat="1" ht="13.5" customHeight="1">
      <c r="A1592" s="34">
        <v>229</v>
      </c>
      <c r="B1592" s="34" t="s">
        <v>2403</v>
      </c>
      <c r="C1592" s="34" t="s">
        <v>973</v>
      </c>
      <c r="D1592" s="34" t="s">
        <v>3248</v>
      </c>
      <c r="E1592" s="39" t="s">
        <v>728</v>
      </c>
      <c r="F1592" s="34" t="s">
        <v>2518</v>
      </c>
      <c r="G1592" s="34" t="s">
        <v>1187</v>
      </c>
      <c r="H1592" s="34" t="s">
        <v>3249</v>
      </c>
      <c r="I1592" s="34">
        <v>15</v>
      </c>
      <c r="J1592" s="47" t="s">
        <v>298</v>
      </c>
      <c r="K1592" s="34" t="s">
        <v>3251</v>
      </c>
    </row>
    <row r="1593" spans="1:11" s="26" customFormat="1" ht="13.5" customHeight="1">
      <c r="A1593" s="34">
        <v>229</v>
      </c>
      <c r="B1593" s="34" t="s">
        <v>2403</v>
      </c>
      <c r="C1593" s="34" t="s">
        <v>973</v>
      </c>
      <c r="D1593" s="34" t="s">
        <v>3248</v>
      </c>
      <c r="E1593" s="39" t="s">
        <v>728</v>
      </c>
      <c r="F1593" s="34" t="s">
        <v>2518</v>
      </c>
      <c r="G1593" s="34" t="s">
        <v>1187</v>
      </c>
      <c r="H1593" s="34" t="s">
        <v>3249</v>
      </c>
      <c r="I1593" s="34">
        <v>23</v>
      </c>
      <c r="J1593" s="47" t="s">
        <v>3632</v>
      </c>
      <c r="K1593" s="34" t="s">
        <v>3251</v>
      </c>
    </row>
    <row r="1594" spans="1:11" s="26" customFormat="1" ht="13.5" customHeight="1">
      <c r="A1594" s="34">
        <v>380</v>
      </c>
      <c r="B1594" s="34" t="s">
        <v>1049</v>
      </c>
      <c r="C1594" s="34" t="s">
        <v>1099</v>
      </c>
      <c r="D1594" s="34" t="s">
        <v>1763</v>
      </c>
      <c r="E1594" s="39" t="s">
        <v>1062</v>
      </c>
      <c r="F1594" s="34" t="s">
        <v>3018</v>
      </c>
      <c r="G1594" s="39" t="s">
        <v>2096</v>
      </c>
      <c r="H1594" s="39" t="s">
        <v>885</v>
      </c>
      <c r="I1594" s="34">
        <v>14</v>
      </c>
      <c r="J1594" s="47" t="s">
        <v>634</v>
      </c>
      <c r="K1594" s="34" t="s">
        <v>2723</v>
      </c>
    </row>
    <row r="1595" spans="1:11" s="26" customFormat="1" ht="13.5" customHeight="1">
      <c r="A1595" s="34">
        <v>380</v>
      </c>
      <c r="B1595" s="34" t="s">
        <v>1049</v>
      </c>
      <c r="C1595" s="34" t="s">
        <v>1099</v>
      </c>
      <c r="D1595" s="34" t="s">
        <v>1763</v>
      </c>
      <c r="E1595" s="39" t="s">
        <v>1062</v>
      </c>
      <c r="F1595" s="34" t="s">
        <v>3018</v>
      </c>
      <c r="G1595" s="39" t="s">
        <v>2096</v>
      </c>
      <c r="H1595" s="39" t="s">
        <v>885</v>
      </c>
      <c r="I1595" s="34">
        <v>5</v>
      </c>
      <c r="J1595" s="34" t="s">
        <v>675</v>
      </c>
      <c r="K1595" s="34" t="s">
        <v>2723</v>
      </c>
    </row>
    <row r="1596" spans="1:11" s="26" customFormat="1" ht="13.5" customHeight="1">
      <c r="A1596" s="34">
        <v>296</v>
      </c>
      <c r="B1596" s="34" t="s">
        <v>617</v>
      </c>
      <c r="C1596" s="34" t="s">
        <v>1466</v>
      </c>
      <c r="D1596" s="34" t="s">
        <v>2734</v>
      </c>
      <c r="E1596" s="39" t="s">
        <v>612</v>
      </c>
      <c r="F1596" s="34" t="s">
        <v>1087</v>
      </c>
      <c r="G1596" s="34" t="s">
        <v>2100</v>
      </c>
      <c r="H1596" s="34" t="s">
        <v>2442</v>
      </c>
      <c r="I1596" s="34">
        <v>8</v>
      </c>
      <c r="J1596" s="47" t="s">
        <v>592</v>
      </c>
      <c r="K1596" s="34" t="s">
        <v>1566</v>
      </c>
    </row>
    <row r="1597" spans="1:11" s="26" customFormat="1" ht="13.5" customHeight="1">
      <c r="A1597" s="34">
        <v>640</v>
      </c>
      <c r="B1597" s="34" t="s">
        <v>3093</v>
      </c>
      <c r="C1597" s="34" t="s">
        <v>4157</v>
      </c>
      <c r="D1597" s="34" t="s">
        <v>4476</v>
      </c>
      <c r="E1597" s="39" t="s">
        <v>3861</v>
      </c>
      <c r="F1597" s="34" t="s">
        <v>4477</v>
      </c>
      <c r="G1597" s="39" t="s">
        <v>4478</v>
      </c>
      <c r="H1597" s="39"/>
      <c r="I1597" s="34">
        <v>30</v>
      </c>
      <c r="J1597" s="47" t="s">
        <v>841</v>
      </c>
      <c r="K1597" s="34" t="s">
        <v>1131</v>
      </c>
    </row>
    <row r="1598" spans="1:11" s="26" customFormat="1" ht="13.5" customHeight="1">
      <c r="A1598" s="34">
        <v>205</v>
      </c>
      <c r="B1598" s="34" t="s">
        <v>878</v>
      </c>
      <c r="C1598" s="34" t="s">
        <v>973</v>
      </c>
      <c r="D1598" s="34" t="s">
        <v>335</v>
      </c>
      <c r="E1598" s="39" t="s">
        <v>3981</v>
      </c>
      <c r="F1598" s="34" t="s">
        <v>3025</v>
      </c>
      <c r="G1598" s="34" t="s">
        <v>2387</v>
      </c>
      <c r="H1598" s="39" t="s">
        <v>123</v>
      </c>
      <c r="I1598" s="34">
        <v>14</v>
      </c>
      <c r="J1598" s="47" t="s">
        <v>634</v>
      </c>
      <c r="K1598" s="34" t="s">
        <v>2697</v>
      </c>
    </row>
    <row r="1599" spans="1:11" s="26" customFormat="1" ht="13.5" customHeight="1">
      <c r="A1599" s="34">
        <v>397</v>
      </c>
      <c r="B1599" s="34" t="s">
        <v>658</v>
      </c>
      <c r="C1599" s="34" t="s">
        <v>348</v>
      </c>
      <c r="D1599" s="34" t="s">
        <v>2750</v>
      </c>
      <c r="E1599" s="39" t="s">
        <v>848</v>
      </c>
      <c r="F1599" s="34" t="s">
        <v>27</v>
      </c>
      <c r="G1599" s="34" t="s">
        <v>1992</v>
      </c>
      <c r="H1599" s="34" t="s">
        <v>1858</v>
      </c>
      <c r="I1599" s="34">
        <v>29</v>
      </c>
      <c r="J1599" s="47" t="s">
        <v>690</v>
      </c>
      <c r="K1599" s="34" t="s">
        <v>3109</v>
      </c>
    </row>
    <row r="1600" spans="1:11" s="26" customFormat="1" ht="13.5" customHeight="1">
      <c r="A1600" s="34">
        <v>397</v>
      </c>
      <c r="B1600" s="34" t="s">
        <v>658</v>
      </c>
      <c r="C1600" s="34" t="s">
        <v>348</v>
      </c>
      <c r="D1600" s="34" t="s">
        <v>2750</v>
      </c>
      <c r="E1600" s="39" t="s">
        <v>848</v>
      </c>
      <c r="F1600" s="34" t="s">
        <v>27</v>
      </c>
      <c r="G1600" s="34" t="s">
        <v>1992</v>
      </c>
      <c r="H1600" s="34" t="s">
        <v>1858</v>
      </c>
      <c r="I1600" s="34">
        <v>8</v>
      </c>
      <c r="J1600" s="47" t="s">
        <v>592</v>
      </c>
      <c r="K1600" s="34" t="s">
        <v>3109</v>
      </c>
    </row>
    <row r="1601" spans="1:11" s="30" customFormat="1" ht="13.5" customHeight="1">
      <c r="A1601" s="34">
        <v>397</v>
      </c>
      <c r="B1601" s="34" t="s">
        <v>658</v>
      </c>
      <c r="C1601" s="34" t="s">
        <v>348</v>
      </c>
      <c r="D1601" s="34" t="s">
        <v>2750</v>
      </c>
      <c r="E1601" s="39" t="s">
        <v>848</v>
      </c>
      <c r="F1601" s="34" t="s">
        <v>27</v>
      </c>
      <c r="G1601" s="34" t="s">
        <v>1992</v>
      </c>
      <c r="H1601" s="34" t="s">
        <v>1858</v>
      </c>
      <c r="I1601" s="34">
        <v>11</v>
      </c>
      <c r="J1601" s="47" t="s">
        <v>703</v>
      </c>
      <c r="K1601" s="34" t="s">
        <v>3109</v>
      </c>
    </row>
    <row r="1602" spans="1:11" s="26" customFormat="1" ht="13.5" customHeight="1">
      <c r="A1602" s="34">
        <v>397</v>
      </c>
      <c r="B1602" s="34" t="s">
        <v>658</v>
      </c>
      <c r="C1602" s="34" t="s">
        <v>348</v>
      </c>
      <c r="D1602" s="34" t="s">
        <v>2750</v>
      </c>
      <c r="E1602" s="39" t="s">
        <v>848</v>
      </c>
      <c r="F1602" s="34" t="s">
        <v>27</v>
      </c>
      <c r="G1602" s="34" t="s">
        <v>1992</v>
      </c>
      <c r="H1602" s="34" t="s">
        <v>1858</v>
      </c>
      <c r="I1602" s="34">
        <v>20</v>
      </c>
      <c r="J1602" s="47" t="s">
        <v>92</v>
      </c>
      <c r="K1602" s="34" t="s">
        <v>3109</v>
      </c>
    </row>
    <row r="1603" spans="1:11" s="26" customFormat="1" ht="13.5" customHeight="1">
      <c r="A1603" s="34">
        <v>397</v>
      </c>
      <c r="B1603" s="34" t="s">
        <v>658</v>
      </c>
      <c r="C1603" s="34" t="s">
        <v>348</v>
      </c>
      <c r="D1603" s="34" t="s">
        <v>2750</v>
      </c>
      <c r="E1603" s="39" t="s">
        <v>848</v>
      </c>
      <c r="F1603" s="34" t="s">
        <v>27</v>
      </c>
      <c r="G1603" s="34" t="s">
        <v>1992</v>
      </c>
      <c r="H1603" s="34" t="s">
        <v>1858</v>
      </c>
      <c r="I1603" s="34">
        <v>5</v>
      </c>
      <c r="J1603" s="41" t="s">
        <v>675</v>
      </c>
      <c r="K1603" s="34" t="s">
        <v>3109</v>
      </c>
    </row>
    <row r="1604" spans="1:11" s="26" customFormat="1" ht="13.5" customHeight="1">
      <c r="A1604" s="34">
        <v>158</v>
      </c>
      <c r="B1604" s="34" t="s">
        <v>422</v>
      </c>
      <c r="C1604" s="34" t="s">
        <v>851</v>
      </c>
      <c r="D1604" s="34" t="s">
        <v>984</v>
      </c>
      <c r="E1604" s="39" t="s">
        <v>710</v>
      </c>
      <c r="F1604" s="34" t="s">
        <v>3198</v>
      </c>
      <c r="G1604" s="34" t="s">
        <v>236</v>
      </c>
      <c r="H1604" s="34" t="s">
        <v>236</v>
      </c>
      <c r="I1604" s="34">
        <v>21</v>
      </c>
      <c r="J1604" s="47" t="s">
        <v>1104</v>
      </c>
      <c r="K1604" s="34" t="s">
        <v>3567</v>
      </c>
    </row>
    <row r="1605" spans="1:11" s="26" customFormat="1" ht="13.5" customHeight="1">
      <c r="A1605" s="34">
        <v>408</v>
      </c>
      <c r="B1605" s="34" t="s">
        <v>951</v>
      </c>
      <c r="C1605" s="34"/>
      <c r="D1605" s="34" t="s">
        <v>3699</v>
      </c>
      <c r="E1605" s="39" t="s">
        <v>146</v>
      </c>
      <c r="F1605" s="34" t="s">
        <v>2349</v>
      </c>
      <c r="G1605" s="34" t="s">
        <v>1940</v>
      </c>
      <c r="H1605" s="34" t="s">
        <v>1667</v>
      </c>
      <c r="I1605" s="34">
        <v>14</v>
      </c>
      <c r="J1605" s="47" t="s">
        <v>634</v>
      </c>
      <c r="K1605" s="34" t="s">
        <v>1552</v>
      </c>
    </row>
    <row r="1606" spans="1:11" s="26" customFormat="1" ht="13.5" customHeight="1">
      <c r="A1606" s="34">
        <v>408</v>
      </c>
      <c r="B1606" s="34" t="s">
        <v>951</v>
      </c>
      <c r="C1606" s="34"/>
      <c r="D1606" s="34" t="s">
        <v>3699</v>
      </c>
      <c r="E1606" s="39" t="s">
        <v>146</v>
      </c>
      <c r="F1606" s="34" t="s">
        <v>2349</v>
      </c>
      <c r="G1606" s="34" t="s">
        <v>1940</v>
      </c>
      <c r="H1606" s="34" t="s">
        <v>1667</v>
      </c>
      <c r="I1606" s="34">
        <v>8</v>
      </c>
      <c r="J1606" s="47" t="s">
        <v>592</v>
      </c>
      <c r="K1606" s="34" t="s">
        <v>1552</v>
      </c>
    </row>
    <row r="1607" spans="1:11" s="26" customFormat="1" ht="13.5" customHeight="1">
      <c r="A1607" s="34">
        <v>408</v>
      </c>
      <c r="B1607" s="34" t="s">
        <v>951</v>
      </c>
      <c r="C1607" s="34"/>
      <c r="D1607" s="34" t="s">
        <v>3699</v>
      </c>
      <c r="E1607" s="39" t="s">
        <v>146</v>
      </c>
      <c r="F1607" s="34" t="s">
        <v>2349</v>
      </c>
      <c r="G1607" s="39" t="s">
        <v>1940</v>
      </c>
      <c r="H1607" s="39" t="s">
        <v>1667</v>
      </c>
      <c r="I1607" s="34">
        <v>26</v>
      </c>
      <c r="J1607" s="47" t="s">
        <v>673</v>
      </c>
      <c r="K1607" s="34" t="s">
        <v>1552</v>
      </c>
    </row>
    <row r="1608" spans="1:11" s="26" customFormat="1" ht="13.5" customHeight="1">
      <c r="A1608" s="34">
        <v>358</v>
      </c>
      <c r="B1608" s="34" t="s">
        <v>465</v>
      </c>
      <c r="C1608" s="34" t="s">
        <v>851</v>
      </c>
      <c r="D1608" s="34" t="s">
        <v>3645</v>
      </c>
      <c r="E1608" s="39" t="s">
        <v>1067</v>
      </c>
      <c r="F1608" s="34" t="s">
        <v>2769</v>
      </c>
      <c r="G1608" s="39" t="s">
        <v>2089</v>
      </c>
      <c r="H1608" s="39" t="s">
        <v>1937</v>
      </c>
      <c r="I1608" s="34">
        <v>20</v>
      </c>
      <c r="J1608" s="47" t="s">
        <v>92</v>
      </c>
      <c r="K1608" s="34" t="s">
        <v>3767</v>
      </c>
    </row>
    <row r="1609" spans="1:11" s="26" customFormat="1" ht="13.5" customHeight="1">
      <c r="A1609" s="34">
        <v>358</v>
      </c>
      <c r="B1609" s="34" t="s">
        <v>465</v>
      </c>
      <c r="C1609" s="34" t="s">
        <v>851</v>
      </c>
      <c r="D1609" s="34" t="s">
        <v>3645</v>
      </c>
      <c r="E1609" s="39" t="s">
        <v>1067</v>
      </c>
      <c r="F1609" s="34" t="s">
        <v>2769</v>
      </c>
      <c r="G1609" s="39" t="s">
        <v>2089</v>
      </c>
      <c r="H1609" s="39" t="s">
        <v>1937</v>
      </c>
      <c r="I1609" s="34">
        <v>22</v>
      </c>
      <c r="J1609" s="34" t="s">
        <v>113</v>
      </c>
      <c r="K1609" s="34" t="s">
        <v>3767</v>
      </c>
    </row>
    <row r="1610" spans="1:11" s="26" customFormat="1" ht="13.5" customHeight="1">
      <c r="A1610" s="34">
        <v>358</v>
      </c>
      <c r="B1610" s="34" t="s">
        <v>465</v>
      </c>
      <c r="C1610" s="34" t="s">
        <v>851</v>
      </c>
      <c r="D1610" s="34" t="s">
        <v>3645</v>
      </c>
      <c r="E1610" s="39" t="s">
        <v>1067</v>
      </c>
      <c r="F1610" s="34" t="s">
        <v>2769</v>
      </c>
      <c r="G1610" s="39" t="s">
        <v>2089</v>
      </c>
      <c r="H1610" s="39" t="s">
        <v>1937</v>
      </c>
      <c r="I1610" s="34">
        <v>24</v>
      </c>
      <c r="J1610" s="41" t="s">
        <v>729</v>
      </c>
      <c r="K1610" s="34" t="s">
        <v>3767</v>
      </c>
    </row>
    <row r="1611" spans="1:11" s="26" customFormat="1" ht="13.5" customHeight="1">
      <c r="A1611" s="34">
        <v>358</v>
      </c>
      <c r="B1611" s="34" t="s">
        <v>465</v>
      </c>
      <c r="C1611" s="34" t="s">
        <v>851</v>
      </c>
      <c r="D1611" s="34" t="s">
        <v>3645</v>
      </c>
      <c r="E1611" s="39" t="s">
        <v>1067</v>
      </c>
      <c r="F1611" s="34" t="s">
        <v>2769</v>
      </c>
      <c r="G1611" s="34" t="s">
        <v>2089</v>
      </c>
      <c r="H1611" s="34" t="s">
        <v>1937</v>
      </c>
      <c r="I1611" s="34">
        <v>2</v>
      </c>
      <c r="J1611" s="47" t="s">
        <v>2924</v>
      </c>
      <c r="K1611" s="34" t="s">
        <v>3767</v>
      </c>
    </row>
    <row r="1612" spans="1:11" s="26" customFormat="1" ht="13.5" customHeight="1">
      <c r="A1612" s="34">
        <v>358</v>
      </c>
      <c r="B1612" s="34" t="s">
        <v>465</v>
      </c>
      <c r="C1612" s="34" t="s">
        <v>851</v>
      </c>
      <c r="D1612" s="34" t="s">
        <v>3645</v>
      </c>
      <c r="E1612" s="39" t="s">
        <v>1067</v>
      </c>
      <c r="F1612" s="34" t="s">
        <v>2769</v>
      </c>
      <c r="G1612" s="34" t="s">
        <v>2089</v>
      </c>
      <c r="H1612" s="34" t="s">
        <v>1937</v>
      </c>
      <c r="I1612" s="34">
        <v>4</v>
      </c>
      <c r="J1612" s="41" t="s">
        <v>1018</v>
      </c>
      <c r="K1612" s="34" t="s">
        <v>3767</v>
      </c>
    </row>
    <row r="1613" spans="1:11" s="26" customFormat="1" ht="13.5" customHeight="1">
      <c r="A1613" s="34">
        <v>262</v>
      </c>
      <c r="B1613" s="34" t="s">
        <v>208</v>
      </c>
      <c r="C1613" s="34" t="s">
        <v>1099</v>
      </c>
      <c r="D1613" s="34" t="s">
        <v>3612</v>
      </c>
      <c r="E1613" s="39" t="s">
        <v>1219</v>
      </c>
      <c r="F1613" s="34" t="s">
        <v>3613</v>
      </c>
      <c r="G1613" s="34" t="s">
        <v>2504</v>
      </c>
      <c r="H1613" s="34" t="s">
        <v>2505</v>
      </c>
      <c r="I1613" s="34">
        <v>2</v>
      </c>
      <c r="J1613" s="41" t="s">
        <v>2924</v>
      </c>
      <c r="K1613" s="34" t="s">
        <v>3472</v>
      </c>
    </row>
    <row r="1614" spans="1:11" s="26" customFormat="1" ht="13.5" customHeight="1">
      <c r="A1614" s="34">
        <v>262</v>
      </c>
      <c r="B1614" s="34" t="s">
        <v>208</v>
      </c>
      <c r="C1614" s="34" t="s">
        <v>1099</v>
      </c>
      <c r="D1614" s="34" t="s">
        <v>3612</v>
      </c>
      <c r="E1614" s="39" t="s">
        <v>1219</v>
      </c>
      <c r="F1614" s="34" t="s">
        <v>3613</v>
      </c>
      <c r="G1614" s="34" t="s">
        <v>2504</v>
      </c>
      <c r="H1614" s="34" t="s">
        <v>2505</v>
      </c>
      <c r="I1614" s="34">
        <v>20</v>
      </c>
      <c r="J1614" s="47" t="s">
        <v>92</v>
      </c>
      <c r="K1614" s="34" t="s">
        <v>3472</v>
      </c>
    </row>
    <row r="1615" spans="1:11" s="26" customFormat="1" ht="13.5" customHeight="1">
      <c r="A1615" s="34">
        <v>262</v>
      </c>
      <c r="B1615" s="34" t="s">
        <v>208</v>
      </c>
      <c r="C1615" s="34" t="s">
        <v>1099</v>
      </c>
      <c r="D1615" s="34" t="s">
        <v>3612</v>
      </c>
      <c r="E1615" s="39" t="s">
        <v>1219</v>
      </c>
      <c r="F1615" s="34" t="s">
        <v>3613</v>
      </c>
      <c r="G1615" s="39" t="s">
        <v>2504</v>
      </c>
      <c r="H1615" s="39" t="s">
        <v>2505</v>
      </c>
      <c r="I1615" s="34">
        <v>22</v>
      </c>
      <c r="J1615" s="47" t="s">
        <v>113</v>
      </c>
      <c r="K1615" s="34" t="s">
        <v>3472</v>
      </c>
    </row>
    <row r="1616" spans="1:11" s="26" customFormat="1" ht="13.5" customHeight="1">
      <c r="A1616" s="34">
        <v>526</v>
      </c>
      <c r="B1616" s="34" t="s">
        <v>2039</v>
      </c>
      <c r="C1616" s="34" t="s">
        <v>971</v>
      </c>
      <c r="D1616" s="34" t="s">
        <v>2936</v>
      </c>
      <c r="E1616" s="39" t="s">
        <v>2040</v>
      </c>
      <c r="F1616" s="34" t="s">
        <v>3258</v>
      </c>
      <c r="G1616" s="39" t="s">
        <v>501</v>
      </c>
      <c r="H1616" s="39" t="s">
        <v>1556</v>
      </c>
      <c r="I1616" s="34">
        <v>26</v>
      </c>
      <c r="J1616" s="47" t="s">
        <v>673</v>
      </c>
      <c r="K1616" s="34" t="s">
        <v>956</v>
      </c>
    </row>
    <row r="1617" spans="1:11" s="26" customFormat="1" ht="13.5" customHeight="1">
      <c r="A1617" s="34">
        <v>260</v>
      </c>
      <c r="B1617" s="34" t="s">
        <v>238</v>
      </c>
      <c r="C1617" s="34" t="s">
        <v>1031</v>
      </c>
      <c r="D1617" s="34" t="s">
        <v>2832</v>
      </c>
      <c r="E1617" s="39" t="s">
        <v>1259</v>
      </c>
      <c r="F1617" s="34" t="s">
        <v>3125</v>
      </c>
      <c r="G1617" s="39" t="s">
        <v>2390</v>
      </c>
      <c r="H1617" s="39" t="s">
        <v>11</v>
      </c>
      <c r="I1617" s="34">
        <v>26</v>
      </c>
      <c r="J1617" s="41" t="s">
        <v>673</v>
      </c>
      <c r="K1617" s="34" t="s">
        <v>2009</v>
      </c>
    </row>
    <row r="1618" spans="1:11" s="26" customFormat="1" ht="13.5" customHeight="1">
      <c r="A1618" s="34">
        <v>260</v>
      </c>
      <c r="B1618" s="34" t="s">
        <v>238</v>
      </c>
      <c r="C1618" s="34" t="s">
        <v>1031</v>
      </c>
      <c r="D1618" s="34" t="s">
        <v>2832</v>
      </c>
      <c r="E1618" s="39" t="s">
        <v>1259</v>
      </c>
      <c r="F1618" s="34" t="s">
        <v>3125</v>
      </c>
      <c r="G1618" s="34" t="s">
        <v>2390</v>
      </c>
      <c r="H1618" s="34" t="s">
        <v>11</v>
      </c>
      <c r="I1618" s="34">
        <v>12</v>
      </c>
      <c r="J1618" s="41" t="s">
        <v>922</v>
      </c>
      <c r="K1618" s="34" t="s">
        <v>2009</v>
      </c>
    </row>
    <row r="1619" spans="1:11" s="26" customFormat="1" ht="13.5" customHeight="1">
      <c r="A1619" s="34">
        <v>260</v>
      </c>
      <c r="B1619" s="34" t="s">
        <v>238</v>
      </c>
      <c r="C1619" s="34" t="s">
        <v>1031</v>
      </c>
      <c r="D1619" s="34" t="s">
        <v>2832</v>
      </c>
      <c r="E1619" s="39" t="s">
        <v>1259</v>
      </c>
      <c r="F1619" s="34" t="s">
        <v>3125</v>
      </c>
      <c r="G1619" s="34" t="s">
        <v>2390</v>
      </c>
      <c r="H1619" s="34" t="s">
        <v>11</v>
      </c>
      <c r="I1619" s="34">
        <v>5</v>
      </c>
      <c r="J1619" s="47" t="s">
        <v>675</v>
      </c>
      <c r="K1619" s="34" t="s">
        <v>2009</v>
      </c>
    </row>
    <row r="1620" spans="1:11" s="26" customFormat="1" ht="13.5" customHeight="1">
      <c r="A1620" s="34">
        <v>70</v>
      </c>
      <c r="B1620" s="34" t="s">
        <v>1315</v>
      </c>
      <c r="C1620" s="34" t="s">
        <v>973</v>
      </c>
      <c r="D1620" s="34" t="s">
        <v>1804</v>
      </c>
      <c r="E1620" s="39" t="s">
        <v>3948</v>
      </c>
      <c r="F1620" s="34" t="s">
        <v>1194</v>
      </c>
      <c r="G1620" s="34" t="s">
        <v>3949</v>
      </c>
      <c r="H1620" s="34" t="s">
        <v>3950</v>
      </c>
      <c r="I1620" s="34">
        <v>2</v>
      </c>
      <c r="J1620" s="47" t="s">
        <v>2924</v>
      </c>
      <c r="K1620" s="34" t="s">
        <v>1089</v>
      </c>
    </row>
    <row r="1621" spans="1:11" s="26" customFormat="1" ht="13.5" customHeight="1">
      <c r="A1621" s="34">
        <v>70</v>
      </c>
      <c r="B1621" s="34" t="s">
        <v>1315</v>
      </c>
      <c r="C1621" s="34" t="s">
        <v>973</v>
      </c>
      <c r="D1621" s="34" t="s">
        <v>1804</v>
      </c>
      <c r="E1621" s="39" t="s">
        <v>3948</v>
      </c>
      <c r="F1621" s="34" t="s">
        <v>1194</v>
      </c>
      <c r="G1621" s="34" t="s">
        <v>3949</v>
      </c>
      <c r="H1621" s="34" t="s">
        <v>3950</v>
      </c>
      <c r="I1621" s="34">
        <v>16</v>
      </c>
      <c r="J1621" s="47" t="s">
        <v>3478</v>
      </c>
      <c r="K1621" s="34" t="s">
        <v>1089</v>
      </c>
    </row>
    <row r="1622" spans="1:11" s="26" customFormat="1" ht="13.5" customHeight="1">
      <c r="A1622" s="34">
        <v>70</v>
      </c>
      <c r="B1622" s="34" t="s">
        <v>1315</v>
      </c>
      <c r="C1622" s="34" t="s">
        <v>973</v>
      </c>
      <c r="D1622" s="34" t="s">
        <v>1804</v>
      </c>
      <c r="E1622" s="39" t="s">
        <v>3948</v>
      </c>
      <c r="F1622" s="34" t="s">
        <v>1194</v>
      </c>
      <c r="G1622" s="34" t="s">
        <v>3949</v>
      </c>
      <c r="H1622" s="34" t="s">
        <v>3950</v>
      </c>
      <c r="I1622" s="34">
        <v>13</v>
      </c>
      <c r="J1622" s="47" t="s">
        <v>3618</v>
      </c>
      <c r="K1622" s="34" t="s">
        <v>1089</v>
      </c>
    </row>
    <row r="1623" spans="1:11" s="26" customFormat="1" ht="13.5" customHeight="1">
      <c r="A1623" s="34">
        <v>70</v>
      </c>
      <c r="B1623" s="34" t="s">
        <v>1315</v>
      </c>
      <c r="C1623" s="34" t="s">
        <v>973</v>
      </c>
      <c r="D1623" s="34" t="s">
        <v>1804</v>
      </c>
      <c r="E1623" s="39" t="s">
        <v>3948</v>
      </c>
      <c r="F1623" s="34" t="s">
        <v>1194</v>
      </c>
      <c r="G1623" s="34" t="s">
        <v>3949</v>
      </c>
      <c r="H1623" s="34" t="s">
        <v>3950</v>
      </c>
      <c r="I1623" s="34">
        <v>30</v>
      </c>
      <c r="J1623" s="47" t="s">
        <v>841</v>
      </c>
      <c r="K1623" s="34" t="s">
        <v>1089</v>
      </c>
    </row>
    <row r="1624" spans="1:11" s="26" customFormat="1" ht="13.5" customHeight="1">
      <c r="A1624" s="34">
        <v>91</v>
      </c>
      <c r="B1624" s="34" t="s">
        <v>2431</v>
      </c>
      <c r="C1624" s="34" t="s">
        <v>1099</v>
      </c>
      <c r="D1624" s="34" t="s">
        <v>3960</v>
      </c>
      <c r="E1624" s="39" t="s">
        <v>2121</v>
      </c>
      <c r="F1624" s="34" t="s">
        <v>3961</v>
      </c>
      <c r="G1624" s="34" t="s">
        <v>2630</v>
      </c>
      <c r="H1624" s="34" t="s">
        <v>2752</v>
      </c>
      <c r="I1624" s="34">
        <v>16</v>
      </c>
      <c r="J1624" s="47" t="s">
        <v>3478</v>
      </c>
      <c r="K1624" s="34" t="s">
        <v>3752</v>
      </c>
    </row>
    <row r="1625" spans="1:11" s="26" customFormat="1" ht="13.5" customHeight="1">
      <c r="A1625" s="34">
        <v>91</v>
      </c>
      <c r="B1625" s="34" t="s">
        <v>2431</v>
      </c>
      <c r="C1625" s="34" t="s">
        <v>1099</v>
      </c>
      <c r="D1625" s="34" t="s">
        <v>3960</v>
      </c>
      <c r="E1625" s="39" t="s">
        <v>2121</v>
      </c>
      <c r="F1625" s="34" t="s">
        <v>3961</v>
      </c>
      <c r="G1625" s="34" t="s">
        <v>2630</v>
      </c>
      <c r="H1625" s="34" t="s">
        <v>2752</v>
      </c>
      <c r="I1625" s="34">
        <v>22</v>
      </c>
      <c r="J1625" s="47" t="s">
        <v>113</v>
      </c>
      <c r="K1625" s="34" t="s">
        <v>3752</v>
      </c>
    </row>
    <row r="1626" spans="1:11" s="26" customFormat="1" ht="13.5" customHeight="1">
      <c r="A1626" s="34">
        <v>91</v>
      </c>
      <c r="B1626" s="34" t="s">
        <v>2431</v>
      </c>
      <c r="C1626" s="34" t="s">
        <v>1099</v>
      </c>
      <c r="D1626" s="34" t="s">
        <v>3960</v>
      </c>
      <c r="E1626" s="39" t="s">
        <v>2121</v>
      </c>
      <c r="F1626" s="34" t="s">
        <v>3961</v>
      </c>
      <c r="G1626" s="34" t="s">
        <v>2630</v>
      </c>
      <c r="H1626" s="34" t="s">
        <v>2752</v>
      </c>
      <c r="I1626" s="34">
        <v>29</v>
      </c>
      <c r="J1626" s="47" t="s">
        <v>690</v>
      </c>
      <c r="K1626" s="34" t="s">
        <v>3752</v>
      </c>
    </row>
    <row r="1627" spans="1:11" s="26" customFormat="1" ht="13.5" customHeight="1">
      <c r="A1627" s="35">
        <v>587</v>
      </c>
      <c r="B1627" s="34" t="s">
        <v>4270</v>
      </c>
      <c r="C1627" s="34" t="s">
        <v>4157</v>
      </c>
      <c r="D1627" s="34" t="s">
        <v>1948</v>
      </c>
      <c r="E1627" s="39" t="s">
        <v>1163</v>
      </c>
      <c r="F1627" s="34" t="s">
        <v>1490</v>
      </c>
      <c r="G1627" s="39" t="s">
        <v>4272</v>
      </c>
      <c r="H1627" s="39" t="s">
        <v>1195</v>
      </c>
      <c r="I1627" s="34">
        <v>18</v>
      </c>
      <c r="J1627" s="47" t="s">
        <v>4263</v>
      </c>
      <c r="K1627" s="34" t="s">
        <v>1088</v>
      </c>
    </row>
    <row r="1628" spans="1:11" s="26" customFormat="1" ht="13.5" customHeight="1">
      <c r="A1628" s="35">
        <v>587</v>
      </c>
      <c r="B1628" s="34" t="s">
        <v>4270</v>
      </c>
      <c r="C1628" s="34" t="s">
        <v>4157</v>
      </c>
      <c r="D1628" s="34" t="s">
        <v>1948</v>
      </c>
      <c r="E1628" s="39" t="s">
        <v>1163</v>
      </c>
      <c r="F1628" s="34" t="s">
        <v>1490</v>
      </c>
      <c r="G1628" s="39" t="s">
        <v>4272</v>
      </c>
      <c r="H1628" s="39" t="s">
        <v>1195</v>
      </c>
      <c r="I1628" s="34">
        <v>17</v>
      </c>
      <c r="J1628" s="45" t="s">
        <v>2624</v>
      </c>
      <c r="K1628" s="34" t="s">
        <v>1088</v>
      </c>
    </row>
    <row r="1629" spans="1:11" s="26" customFormat="1" ht="13.5" customHeight="1">
      <c r="A1629" s="34">
        <v>403</v>
      </c>
      <c r="B1629" s="34" t="s">
        <v>1260</v>
      </c>
      <c r="C1629" s="34" t="s">
        <v>1031</v>
      </c>
      <c r="D1629" s="34" t="s">
        <v>1107</v>
      </c>
      <c r="E1629" s="39" t="s">
        <v>1261</v>
      </c>
      <c r="F1629" s="34" t="s">
        <v>2025</v>
      </c>
      <c r="G1629" s="39" t="s">
        <v>497</v>
      </c>
      <c r="H1629" s="39" t="s">
        <v>2419</v>
      </c>
      <c r="I1629" s="34">
        <v>18</v>
      </c>
      <c r="J1629" s="47" t="s">
        <v>426</v>
      </c>
      <c r="K1629" s="34" t="s">
        <v>64</v>
      </c>
    </row>
    <row r="1630" spans="1:11" s="26" customFormat="1" ht="13.5" customHeight="1">
      <c r="A1630" s="34">
        <v>272</v>
      </c>
      <c r="B1630" s="34" t="s">
        <v>3901</v>
      </c>
      <c r="C1630" s="34" t="s">
        <v>348</v>
      </c>
      <c r="D1630" s="34" t="s">
        <v>983</v>
      </c>
      <c r="E1630" s="39" t="s">
        <v>3500</v>
      </c>
      <c r="F1630" s="34" t="s">
        <v>3191</v>
      </c>
      <c r="G1630" s="39" t="s">
        <v>2620</v>
      </c>
      <c r="H1630" s="39" t="s">
        <v>2271</v>
      </c>
      <c r="I1630" s="34">
        <v>1</v>
      </c>
      <c r="J1630" s="34" t="s">
        <v>333</v>
      </c>
      <c r="K1630" s="34" t="s">
        <v>4084</v>
      </c>
    </row>
    <row r="1631" spans="1:11" s="26" customFormat="1" ht="13.5" customHeight="1">
      <c r="A1631" s="34">
        <v>272</v>
      </c>
      <c r="B1631" s="34" t="s">
        <v>3901</v>
      </c>
      <c r="C1631" s="34" t="s">
        <v>348</v>
      </c>
      <c r="D1631" s="34" t="s">
        <v>983</v>
      </c>
      <c r="E1631" s="39" t="s">
        <v>3500</v>
      </c>
      <c r="F1631" s="34" t="s">
        <v>3191</v>
      </c>
      <c r="G1631" s="39" t="s">
        <v>2620</v>
      </c>
      <c r="H1631" s="39" t="s">
        <v>2271</v>
      </c>
      <c r="I1631" s="34">
        <v>9</v>
      </c>
      <c r="J1631" s="47" t="s">
        <v>1186</v>
      </c>
      <c r="K1631" s="34" t="s">
        <v>4084</v>
      </c>
    </row>
    <row r="1632" spans="1:11" s="26" customFormat="1" ht="13.5" customHeight="1">
      <c r="A1632" s="34">
        <v>272</v>
      </c>
      <c r="B1632" s="34" t="s">
        <v>3901</v>
      </c>
      <c r="C1632" s="34" t="s">
        <v>348</v>
      </c>
      <c r="D1632" s="34" t="s">
        <v>983</v>
      </c>
      <c r="E1632" s="39" t="s">
        <v>3500</v>
      </c>
      <c r="F1632" s="34" t="s">
        <v>3191</v>
      </c>
      <c r="G1632" s="34" t="s">
        <v>2620</v>
      </c>
      <c r="H1632" s="34" t="s">
        <v>2271</v>
      </c>
      <c r="I1632" s="34">
        <v>17</v>
      </c>
      <c r="J1632" s="47" t="s">
        <v>917</v>
      </c>
      <c r="K1632" s="34" t="s">
        <v>4084</v>
      </c>
    </row>
    <row r="1633" spans="1:11" s="26" customFormat="1" ht="13.5" customHeight="1">
      <c r="A1633" s="34">
        <v>272</v>
      </c>
      <c r="B1633" s="34" t="s">
        <v>3901</v>
      </c>
      <c r="C1633" s="34" t="s">
        <v>348</v>
      </c>
      <c r="D1633" s="34" t="s">
        <v>983</v>
      </c>
      <c r="E1633" s="39" t="s">
        <v>3500</v>
      </c>
      <c r="F1633" s="34" t="s">
        <v>3191</v>
      </c>
      <c r="G1633" s="34" t="s">
        <v>2620</v>
      </c>
      <c r="H1633" s="34" t="s">
        <v>2271</v>
      </c>
      <c r="I1633" s="34">
        <v>18</v>
      </c>
      <c r="J1633" s="47" t="s">
        <v>426</v>
      </c>
      <c r="K1633" s="34" t="s">
        <v>4084</v>
      </c>
    </row>
    <row r="1634" spans="1:11" s="26" customFormat="1" ht="13.5" customHeight="1">
      <c r="A1634" s="34">
        <v>272</v>
      </c>
      <c r="B1634" s="34" t="s">
        <v>3901</v>
      </c>
      <c r="C1634" s="34" t="s">
        <v>348</v>
      </c>
      <c r="D1634" s="34" t="s">
        <v>983</v>
      </c>
      <c r="E1634" s="39" t="s">
        <v>3500</v>
      </c>
      <c r="F1634" s="34" t="s">
        <v>3191</v>
      </c>
      <c r="G1634" s="34" t="s">
        <v>2620</v>
      </c>
      <c r="H1634" s="34" t="s">
        <v>2271</v>
      </c>
      <c r="I1634" s="34">
        <v>29</v>
      </c>
      <c r="J1634" s="47" t="s">
        <v>690</v>
      </c>
      <c r="K1634" s="34" t="s">
        <v>4084</v>
      </c>
    </row>
    <row r="1635" spans="1:11" s="26" customFormat="1" ht="13.5" customHeight="1">
      <c r="A1635" s="34">
        <v>126</v>
      </c>
      <c r="B1635" s="34" t="s">
        <v>2785</v>
      </c>
      <c r="C1635" s="34" t="s">
        <v>348</v>
      </c>
      <c r="D1635" s="34" t="s">
        <v>2786</v>
      </c>
      <c r="E1635" s="39" t="s">
        <v>552</v>
      </c>
      <c r="F1635" s="34" t="s">
        <v>2298</v>
      </c>
      <c r="G1635" s="34" t="s">
        <v>2264</v>
      </c>
      <c r="H1635" s="34" t="s">
        <v>3533</v>
      </c>
      <c r="I1635" s="34">
        <v>22</v>
      </c>
      <c r="J1635" s="47" t="s">
        <v>113</v>
      </c>
      <c r="K1635" s="34" t="s">
        <v>2787</v>
      </c>
    </row>
    <row r="1636" spans="1:11" s="26" customFormat="1" ht="13.5" customHeight="1">
      <c r="A1636" s="34">
        <v>126</v>
      </c>
      <c r="B1636" s="34" t="s">
        <v>2785</v>
      </c>
      <c r="C1636" s="34" t="s">
        <v>348</v>
      </c>
      <c r="D1636" s="34" t="s">
        <v>2786</v>
      </c>
      <c r="E1636" s="39" t="s">
        <v>552</v>
      </c>
      <c r="F1636" s="34" t="s">
        <v>2298</v>
      </c>
      <c r="G1636" s="34" t="s">
        <v>2264</v>
      </c>
      <c r="H1636" s="34" t="s">
        <v>3533</v>
      </c>
      <c r="I1636" s="34">
        <v>30</v>
      </c>
      <c r="J1636" s="41" t="s">
        <v>346</v>
      </c>
      <c r="K1636" s="34" t="s">
        <v>2787</v>
      </c>
    </row>
    <row r="1637" spans="1:11" s="26" customFormat="1" ht="13.5" customHeight="1">
      <c r="A1637" s="34">
        <v>95</v>
      </c>
      <c r="B1637" s="34" t="s">
        <v>1463</v>
      </c>
      <c r="C1637" s="34" t="s">
        <v>973</v>
      </c>
      <c r="D1637" s="34" t="s">
        <v>1367</v>
      </c>
      <c r="E1637" s="39" t="s">
        <v>1730</v>
      </c>
      <c r="F1637" s="34" t="s">
        <v>1287</v>
      </c>
      <c r="G1637" s="39" t="s">
        <v>1949</v>
      </c>
      <c r="H1637" s="39" t="s">
        <v>721</v>
      </c>
      <c r="I1637" s="34">
        <v>29</v>
      </c>
      <c r="J1637" s="47" t="s">
        <v>690</v>
      </c>
      <c r="K1637" s="34" t="s">
        <v>4055</v>
      </c>
    </row>
    <row r="1638" spans="1:11" s="26" customFormat="1" ht="13.5" customHeight="1">
      <c r="A1638" s="34">
        <v>95</v>
      </c>
      <c r="B1638" s="34" t="s">
        <v>1463</v>
      </c>
      <c r="C1638" s="34" t="s">
        <v>973</v>
      </c>
      <c r="D1638" s="34" t="s">
        <v>1367</v>
      </c>
      <c r="E1638" s="39" t="s">
        <v>1730</v>
      </c>
      <c r="F1638" s="34" t="s">
        <v>1287</v>
      </c>
      <c r="G1638" s="39" t="s">
        <v>1949</v>
      </c>
      <c r="H1638" s="39" t="s">
        <v>721</v>
      </c>
      <c r="I1638" s="34">
        <v>1</v>
      </c>
      <c r="J1638" s="47" t="s">
        <v>333</v>
      </c>
      <c r="K1638" s="34" t="s">
        <v>4055</v>
      </c>
    </row>
    <row r="1639" spans="1:11" s="26" customFormat="1" ht="13.5" customHeight="1">
      <c r="A1639" s="34">
        <v>95</v>
      </c>
      <c r="B1639" s="34" t="s">
        <v>1463</v>
      </c>
      <c r="C1639" s="34" t="s">
        <v>973</v>
      </c>
      <c r="D1639" s="34" t="s">
        <v>1367</v>
      </c>
      <c r="E1639" s="39" t="s">
        <v>1730</v>
      </c>
      <c r="F1639" s="34" t="s">
        <v>1287</v>
      </c>
      <c r="G1639" s="39" t="s">
        <v>1949</v>
      </c>
      <c r="H1639" s="39" t="s">
        <v>721</v>
      </c>
      <c r="I1639" s="34">
        <v>30</v>
      </c>
      <c r="J1639" s="47" t="s">
        <v>841</v>
      </c>
      <c r="K1639" s="34" t="s">
        <v>4055</v>
      </c>
    </row>
    <row r="1640" spans="1:11" s="26" customFormat="1" ht="13.5" customHeight="1">
      <c r="A1640" s="34">
        <v>537</v>
      </c>
      <c r="B1640" s="34" t="s">
        <v>2833</v>
      </c>
      <c r="C1640" s="34" t="s">
        <v>666</v>
      </c>
      <c r="D1640" s="34" t="s">
        <v>3757</v>
      </c>
      <c r="E1640" s="39" t="s">
        <v>662</v>
      </c>
      <c r="F1640" s="34" t="s">
        <v>667</v>
      </c>
      <c r="G1640" s="39" t="s">
        <v>512</v>
      </c>
      <c r="H1640" s="39" t="s">
        <v>1524</v>
      </c>
      <c r="I1640" s="34">
        <v>10</v>
      </c>
      <c r="J1640" s="47" t="s">
        <v>732</v>
      </c>
      <c r="K1640" s="34" t="s">
        <v>4097</v>
      </c>
    </row>
    <row r="1641" spans="1:11" s="26" customFormat="1" ht="13.5" customHeight="1">
      <c r="A1641" s="34">
        <v>537</v>
      </c>
      <c r="B1641" s="34" t="s">
        <v>2833</v>
      </c>
      <c r="C1641" s="34" t="s">
        <v>666</v>
      </c>
      <c r="D1641" s="34" t="s">
        <v>3757</v>
      </c>
      <c r="E1641" s="39" t="s">
        <v>662</v>
      </c>
      <c r="F1641" s="34" t="s">
        <v>667</v>
      </c>
      <c r="G1641" s="39" t="s">
        <v>512</v>
      </c>
      <c r="H1641" s="39" t="s">
        <v>1524</v>
      </c>
      <c r="I1641" s="34">
        <v>19</v>
      </c>
      <c r="J1641" s="47" t="s">
        <v>1210</v>
      </c>
      <c r="K1641" s="34" t="s">
        <v>4097</v>
      </c>
    </row>
    <row r="1642" spans="1:11" s="26" customFormat="1" ht="13.5" customHeight="1">
      <c r="A1642" s="34">
        <v>537</v>
      </c>
      <c r="B1642" s="34" t="s">
        <v>2833</v>
      </c>
      <c r="C1642" s="34" t="s">
        <v>666</v>
      </c>
      <c r="D1642" s="34" t="s">
        <v>3757</v>
      </c>
      <c r="E1642" s="39" t="s">
        <v>662</v>
      </c>
      <c r="F1642" s="34" t="s">
        <v>667</v>
      </c>
      <c r="G1642" s="34" t="s">
        <v>512</v>
      </c>
      <c r="H1642" s="34" t="s">
        <v>1524</v>
      </c>
      <c r="I1642" s="34">
        <v>24</v>
      </c>
      <c r="J1642" s="34" t="s">
        <v>729</v>
      </c>
      <c r="K1642" s="34" t="s">
        <v>4097</v>
      </c>
    </row>
    <row r="1643" spans="1:11" s="26" customFormat="1" ht="13.5" customHeight="1">
      <c r="A1643" s="34">
        <v>537</v>
      </c>
      <c r="B1643" s="34" t="s">
        <v>2833</v>
      </c>
      <c r="C1643" s="34" t="s">
        <v>666</v>
      </c>
      <c r="D1643" s="34" t="s">
        <v>3757</v>
      </c>
      <c r="E1643" s="39" t="s">
        <v>662</v>
      </c>
      <c r="F1643" s="34" t="s">
        <v>667</v>
      </c>
      <c r="G1643" s="34" t="s">
        <v>512</v>
      </c>
      <c r="H1643" s="34" t="s">
        <v>1524</v>
      </c>
      <c r="I1643" s="34">
        <v>29</v>
      </c>
      <c r="J1643" s="47" t="s">
        <v>690</v>
      </c>
      <c r="K1643" s="34" t="s">
        <v>4097</v>
      </c>
    </row>
    <row r="1644" spans="1:11" s="26" customFormat="1" ht="13.5" customHeight="1">
      <c r="A1644" s="34">
        <v>537</v>
      </c>
      <c r="B1644" s="34" t="s">
        <v>2833</v>
      </c>
      <c r="C1644" s="34" t="s">
        <v>666</v>
      </c>
      <c r="D1644" s="34" t="s">
        <v>3757</v>
      </c>
      <c r="E1644" s="39" t="s">
        <v>662</v>
      </c>
      <c r="F1644" s="34" t="s">
        <v>667</v>
      </c>
      <c r="G1644" s="39" t="s">
        <v>512</v>
      </c>
      <c r="H1644" s="39" t="s">
        <v>1524</v>
      </c>
      <c r="I1644" s="34">
        <v>12</v>
      </c>
      <c r="J1644" s="47" t="s">
        <v>922</v>
      </c>
      <c r="K1644" s="34" t="s">
        <v>4097</v>
      </c>
    </row>
    <row r="1645" spans="1:11" s="26" customFormat="1" ht="13.5" customHeight="1">
      <c r="A1645" s="34">
        <v>218</v>
      </c>
      <c r="B1645" s="34" t="s">
        <v>253</v>
      </c>
      <c r="C1645" s="34" t="s">
        <v>586</v>
      </c>
      <c r="D1645" s="34" t="s">
        <v>3342</v>
      </c>
      <c r="E1645" s="39" t="s">
        <v>3986</v>
      </c>
      <c r="F1645" s="34" t="s">
        <v>185</v>
      </c>
      <c r="G1645" s="34" t="s">
        <v>2588</v>
      </c>
      <c r="H1645" s="34" t="s">
        <v>2336</v>
      </c>
      <c r="I1645" s="34">
        <v>29</v>
      </c>
      <c r="J1645" s="47" t="s">
        <v>690</v>
      </c>
      <c r="K1645" s="34" t="s">
        <v>625</v>
      </c>
    </row>
    <row r="1646" spans="1:11" s="26" customFormat="1" ht="13.5" customHeight="1">
      <c r="A1646" s="34">
        <v>149</v>
      </c>
      <c r="B1646" s="34" t="s">
        <v>21</v>
      </c>
      <c r="C1646" s="34" t="s">
        <v>851</v>
      </c>
      <c r="D1646" s="34" t="s">
        <v>2022</v>
      </c>
      <c r="E1646" s="39" t="s">
        <v>1591</v>
      </c>
      <c r="F1646" s="34" t="s">
        <v>2023</v>
      </c>
      <c r="G1646" s="39" t="s">
        <v>2502</v>
      </c>
      <c r="H1646" s="39" t="s">
        <v>2027</v>
      </c>
      <c r="I1646" s="34">
        <v>24</v>
      </c>
      <c r="J1646" s="34" t="s">
        <v>729</v>
      </c>
      <c r="K1646" s="34" t="s">
        <v>372</v>
      </c>
    </row>
    <row r="1647" spans="1:11" s="26" customFormat="1" ht="13.5" customHeight="1">
      <c r="A1647" s="34">
        <v>149</v>
      </c>
      <c r="B1647" s="34" t="s">
        <v>21</v>
      </c>
      <c r="C1647" s="34" t="s">
        <v>851</v>
      </c>
      <c r="D1647" s="34" t="s">
        <v>2022</v>
      </c>
      <c r="E1647" s="39" t="s">
        <v>1591</v>
      </c>
      <c r="F1647" s="34" t="s">
        <v>2023</v>
      </c>
      <c r="G1647" s="34" t="s">
        <v>2502</v>
      </c>
      <c r="H1647" s="34" t="s">
        <v>2027</v>
      </c>
      <c r="I1647" s="34">
        <v>2</v>
      </c>
      <c r="J1647" s="47" t="s">
        <v>2924</v>
      </c>
      <c r="K1647" s="34" t="s">
        <v>372</v>
      </c>
    </row>
    <row r="1648" spans="1:11" s="26" customFormat="1" ht="13.5" customHeight="1">
      <c r="A1648" s="34">
        <v>149</v>
      </c>
      <c r="B1648" s="34" t="s">
        <v>21</v>
      </c>
      <c r="C1648" s="34" t="s">
        <v>851</v>
      </c>
      <c r="D1648" s="34" t="s">
        <v>2022</v>
      </c>
      <c r="E1648" s="39" t="s">
        <v>1591</v>
      </c>
      <c r="F1648" s="34" t="s">
        <v>2023</v>
      </c>
      <c r="G1648" s="39" t="s">
        <v>2502</v>
      </c>
      <c r="H1648" s="39" t="s">
        <v>2027</v>
      </c>
      <c r="I1648" s="34">
        <v>7</v>
      </c>
      <c r="J1648" s="47" t="s">
        <v>48</v>
      </c>
      <c r="K1648" s="34" t="s">
        <v>372</v>
      </c>
    </row>
    <row r="1649" spans="1:11" s="26" customFormat="1" ht="13.5" customHeight="1">
      <c r="A1649" s="34">
        <v>149</v>
      </c>
      <c r="B1649" s="34" t="s">
        <v>21</v>
      </c>
      <c r="C1649" s="34" t="s">
        <v>851</v>
      </c>
      <c r="D1649" s="34" t="s">
        <v>2022</v>
      </c>
      <c r="E1649" s="39" t="s">
        <v>1591</v>
      </c>
      <c r="F1649" s="34" t="s">
        <v>2023</v>
      </c>
      <c r="G1649" s="39" t="s">
        <v>2502</v>
      </c>
      <c r="H1649" s="39" t="s">
        <v>2027</v>
      </c>
      <c r="I1649" s="34">
        <v>30</v>
      </c>
      <c r="J1649" s="47" t="s">
        <v>346</v>
      </c>
      <c r="K1649" s="34" t="s">
        <v>372</v>
      </c>
    </row>
    <row r="1650" spans="1:11" s="26" customFormat="1" ht="13.5" customHeight="1">
      <c r="A1650" s="34">
        <v>207</v>
      </c>
      <c r="B1650" s="34" t="s">
        <v>3755</v>
      </c>
      <c r="C1650" s="34" t="s">
        <v>3142</v>
      </c>
      <c r="D1650" s="34" t="s">
        <v>472</v>
      </c>
      <c r="E1650" s="39" t="s">
        <v>3747</v>
      </c>
      <c r="F1650" s="34" t="s">
        <v>1923</v>
      </c>
      <c r="G1650" s="34" t="s">
        <v>3536</v>
      </c>
      <c r="H1650" s="34" t="s">
        <v>3200</v>
      </c>
      <c r="I1650" s="34">
        <v>24</v>
      </c>
      <c r="J1650" s="34" t="s">
        <v>729</v>
      </c>
      <c r="K1650" s="34" t="s">
        <v>4075</v>
      </c>
    </row>
    <row r="1651" spans="1:11" s="26" customFormat="1" ht="13.5" customHeight="1">
      <c r="A1651" s="34">
        <v>207</v>
      </c>
      <c r="B1651" s="34" t="s">
        <v>3755</v>
      </c>
      <c r="C1651" s="34" t="s">
        <v>3142</v>
      </c>
      <c r="D1651" s="34" t="s">
        <v>472</v>
      </c>
      <c r="E1651" s="39" t="s">
        <v>3747</v>
      </c>
      <c r="F1651" s="34" t="s">
        <v>1923</v>
      </c>
      <c r="G1651" s="34" t="s">
        <v>3536</v>
      </c>
      <c r="H1651" s="34" t="s">
        <v>3200</v>
      </c>
      <c r="I1651" s="34">
        <v>16</v>
      </c>
      <c r="J1651" s="47" t="s">
        <v>482</v>
      </c>
      <c r="K1651" s="34" t="s">
        <v>4075</v>
      </c>
    </row>
    <row r="1652" spans="1:11" s="26" customFormat="1" ht="13.5" customHeight="1">
      <c r="A1652" s="34">
        <v>207</v>
      </c>
      <c r="B1652" s="34" t="s">
        <v>3755</v>
      </c>
      <c r="C1652" s="34" t="s">
        <v>851</v>
      </c>
      <c r="D1652" s="34" t="s">
        <v>1687</v>
      </c>
      <c r="E1652" s="39" t="s">
        <v>3747</v>
      </c>
      <c r="F1652" s="34" t="s">
        <v>2595</v>
      </c>
      <c r="G1652" s="34" t="s">
        <v>3536</v>
      </c>
      <c r="H1652" s="34" t="s">
        <v>3200</v>
      </c>
      <c r="I1652" s="34">
        <v>4</v>
      </c>
      <c r="J1652" s="47" t="s">
        <v>616</v>
      </c>
      <c r="K1652" s="34" t="s">
        <v>4075</v>
      </c>
    </row>
    <row r="1653" spans="1:11" s="26" customFormat="1" ht="13.5" customHeight="1">
      <c r="A1653" s="34">
        <v>207</v>
      </c>
      <c r="B1653" s="34" t="s">
        <v>3755</v>
      </c>
      <c r="C1653" s="34" t="s">
        <v>3142</v>
      </c>
      <c r="D1653" s="34" t="s">
        <v>472</v>
      </c>
      <c r="E1653" s="39" t="s">
        <v>3747</v>
      </c>
      <c r="F1653" s="34" t="s">
        <v>1923</v>
      </c>
      <c r="G1653" s="34" t="s">
        <v>3536</v>
      </c>
      <c r="H1653" s="34" t="s">
        <v>3200</v>
      </c>
      <c r="I1653" s="34">
        <v>30</v>
      </c>
      <c r="J1653" s="47" t="s">
        <v>841</v>
      </c>
      <c r="K1653" s="34" t="s">
        <v>4075</v>
      </c>
    </row>
    <row r="1654" spans="1:11" s="26" customFormat="1" ht="13.5" customHeight="1">
      <c r="A1654" s="34">
        <v>620</v>
      </c>
      <c r="B1654" s="34" t="s">
        <v>375</v>
      </c>
      <c r="C1654" s="34" t="s">
        <v>4157</v>
      </c>
      <c r="D1654" s="34" t="s">
        <v>3956</v>
      </c>
      <c r="E1654" s="39" t="s">
        <v>202</v>
      </c>
      <c r="F1654" s="34" t="s">
        <v>1839</v>
      </c>
      <c r="G1654" s="39" t="s">
        <v>4402</v>
      </c>
      <c r="H1654" s="39" t="s">
        <v>4403</v>
      </c>
      <c r="I1654" s="34">
        <v>5</v>
      </c>
      <c r="J1654" s="47" t="s">
        <v>675</v>
      </c>
      <c r="K1654" s="34" t="s">
        <v>4404</v>
      </c>
    </row>
    <row r="1655" spans="1:11" s="26" customFormat="1" ht="13.5" customHeight="1">
      <c r="A1655" s="34">
        <v>63</v>
      </c>
      <c r="B1655" s="34" t="s">
        <v>1157</v>
      </c>
      <c r="C1655" s="34" t="s">
        <v>973</v>
      </c>
      <c r="D1655" s="34" t="s">
        <v>2930</v>
      </c>
      <c r="E1655" s="39" t="s">
        <v>629</v>
      </c>
      <c r="F1655" s="34" t="s">
        <v>3244</v>
      </c>
      <c r="G1655" s="34" t="s">
        <v>2317</v>
      </c>
      <c r="H1655" s="34" t="s">
        <v>2318</v>
      </c>
      <c r="I1655" s="34">
        <v>24</v>
      </c>
      <c r="J1655" s="34" t="s">
        <v>729</v>
      </c>
      <c r="K1655" s="34" t="s">
        <v>3312</v>
      </c>
    </row>
    <row r="1656" spans="1:11" s="26" customFormat="1" ht="13.5" customHeight="1">
      <c r="A1656" s="34">
        <v>63</v>
      </c>
      <c r="B1656" s="34" t="s">
        <v>1157</v>
      </c>
      <c r="C1656" s="34" t="s">
        <v>973</v>
      </c>
      <c r="D1656" s="34" t="s">
        <v>2930</v>
      </c>
      <c r="E1656" s="39" t="s">
        <v>629</v>
      </c>
      <c r="F1656" s="34" t="s">
        <v>3244</v>
      </c>
      <c r="G1656" s="39" t="s">
        <v>2317</v>
      </c>
      <c r="H1656" s="39" t="s">
        <v>2318</v>
      </c>
      <c r="I1656" s="34">
        <v>2</v>
      </c>
      <c r="J1656" s="47" t="s">
        <v>2924</v>
      </c>
      <c r="K1656" s="34" t="s">
        <v>3312</v>
      </c>
    </row>
    <row r="1657" spans="1:11" s="26" customFormat="1" ht="13.5" customHeight="1">
      <c r="A1657" s="34">
        <v>63</v>
      </c>
      <c r="B1657" s="34" t="s">
        <v>1157</v>
      </c>
      <c r="C1657" s="37" t="s">
        <v>973</v>
      </c>
      <c r="D1657" s="34" t="s">
        <v>2930</v>
      </c>
      <c r="E1657" s="39" t="s">
        <v>629</v>
      </c>
      <c r="F1657" s="34" t="s">
        <v>3244</v>
      </c>
      <c r="G1657" s="39" t="s">
        <v>2317</v>
      </c>
      <c r="H1657" s="39" t="s">
        <v>2318</v>
      </c>
      <c r="I1657" s="34">
        <v>10</v>
      </c>
      <c r="J1657" s="47" t="s">
        <v>732</v>
      </c>
      <c r="K1657" s="34" t="s">
        <v>3312</v>
      </c>
    </row>
    <row r="1658" spans="1:11" s="26" customFormat="1" ht="13.5" customHeight="1">
      <c r="A1658" s="34">
        <v>63</v>
      </c>
      <c r="B1658" s="34" t="s">
        <v>1157</v>
      </c>
      <c r="C1658" s="37" t="s">
        <v>973</v>
      </c>
      <c r="D1658" s="34" t="s">
        <v>2930</v>
      </c>
      <c r="E1658" s="39" t="s">
        <v>629</v>
      </c>
      <c r="F1658" s="34" t="s">
        <v>3244</v>
      </c>
      <c r="G1658" s="39" t="s">
        <v>2317</v>
      </c>
      <c r="H1658" s="39" t="s">
        <v>2318</v>
      </c>
      <c r="I1658" s="34">
        <v>29</v>
      </c>
      <c r="J1658" s="47" t="s">
        <v>690</v>
      </c>
      <c r="K1658" s="34" t="s">
        <v>3312</v>
      </c>
    </row>
    <row r="1659" spans="1:11" s="26" customFormat="1" ht="13.5" customHeight="1">
      <c r="A1659" s="34">
        <v>63</v>
      </c>
      <c r="B1659" s="34" t="s">
        <v>1157</v>
      </c>
      <c r="C1659" s="34" t="s">
        <v>973</v>
      </c>
      <c r="D1659" s="34" t="s">
        <v>2930</v>
      </c>
      <c r="E1659" s="39" t="s">
        <v>629</v>
      </c>
      <c r="F1659" s="34" t="s">
        <v>3244</v>
      </c>
      <c r="G1659" s="34" t="s">
        <v>2317</v>
      </c>
      <c r="H1659" s="34" t="s">
        <v>2318</v>
      </c>
      <c r="I1659" s="34">
        <v>30</v>
      </c>
      <c r="J1659" s="47" t="s">
        <v>346</v>
      </c>
      <c r="K1659" s="34" t="s">
        <v>3312</v>
      </c>
    </row>
    <row r="1660" spans="1:11" s="26" customFormat="1" ht="13.5" customHeight="1">
      <c r="A1660" s="34">
        <v>461</v>
      </c>
      <c r="B1660" s="34" t="s">
        <v>43</v>
      </c>
      <c r="C1660" s="34" t="s">
        <v>973</v>
      </c>
      <c r="D1660" s="34" t="s">
        <v>3083</v>
      </c>
      <c r="E1660" s="39" t="s">
        <v>1560</v>
      </c>
      <c r="F1660" s="34" t="s">
        <v>3483</v>
      </c>
      <c r="G1660" s="39" t="s">
        <v>3484</v>
      </c>
      <c r="H1660" s="39" t="s">
        <v>3487</v>
      </c>
      <c r="I1660" s="34">
        <v>30</v>
      </c>
      <c r="J1660" s="47" t="s">
        <v>346</v>
      </c>
      <c r="K1660" s="34" t="s">
        <v>2757</v>
      </c>
    </row>
    <row r="1661" spans="1:11" s="26" customFormat="1" ht="13.5" customHeight="1">
      <c r="A1661" s="34">
        <v>550</v>
      </c>
      <c r="B1661" s="34" t="s">
        <v>327</v>
      </c>
      <c r="C1661" s="34" t="s">
        <v>973</v>
      </c>
      <c r="D1661" s="34" t="s">
        <v>1462</v>
      </c>
      <c r="E1661" s="39" t="s">
        <v>146</v>
      </c>
      <c r="F1661" s="34" t="s">
        <v>3296</v>
      </c>
      <c r="G1661" s="34" t="s">
        <v>2296</v>
      </c>
      <c r="H1661" s="34" t="s">
        <v>2297</v>
      </c>
      <c r="I1661" s="34">
        <v>3</v>
      </c>
      <c r="J1661" s="47" t="s">
        <v>825</v>
      </c>
      <c r="K1661" s="34" t="s">
        <v>2136</v>
      </c>
    </row>
    <row r="1662" spans="1:11" s="26" customFormat="1" ht="13.5" customHeight="1">
      <c r="A1662" s="34">
        <v>550</v>
      </c>
      <c r="B1662" s="34" t="s">
        <v>327</v>
      </c>
      <c r="C1662" s="34" t="s">
        <v>973</v>
      </c>
      <c r="D1662" s="34" t="s">
        <v>1462</v>
      </c>
      <c r="E1662" s="39" t="s">
        <v>146</v>
      </c>
      <c r="F1662" s="34" t="s">
        <v>3296</v>
      </c>
      <c r="G1662" s="34" t="s">
        <v>2296</v>
      </c>
      <c r="H1662" s="34" t="s">
        <v>2297</v>
      </c>
      <c r="I1662" s="34">
        <v>15</v>
      </c>
      <c r="J1662" s="41" t="s">
        <v>298</v>
      </c>
      <c r="K1662" s="34" t="s">
        <v>2136</v>
      </c>
    </row>
    <row r="1663" spans="1:11" s="26" customFormat="1" ht="13.5" customHeight="1">
      <c r="A1663" s="34">
        <v>550</v>
      </c>
      <c r="B1663" s="34" t="s">
        <v>327</v>
      </c>
      <c r="C1663" s="34" t="s">
        <v>973</v>
      </c>
      <c r="D1663" s="34" t="s">
        <v>1462</v>
      </c>
      <c r="E1663" s="39" t="s">
        <v>146</v>
      </c>
      <c r="F1663" s="34" t="s">
        <v>3296</v>
      </c>
      <c r="G1663" s="34" t="s">
        <v>2296</v>
      </c>
      <c r="H1663" s="34" t="s">
        <v>2297</v>
      </c>
      <c r="I1663" s="34">
        <v>16</v>
      </c>
      <c r="J1663" s="47" t="s">
        <v>3478</v>
      </c>
      <c r="K1663" s="34" t="s">
        <v>2136</v>
      </c>
    </row>
    <row r="1664" spans="1:11" s="26" customFormat="1" ht="13.5" customHeight="1">
      <c r="A1664" s="34">
        <v>550</v>
      </c>
      <c r="B1664" s="34" t="s">
        <v>327</v>
      </c>
      <c r="C1664" s="34" t="s">
        <v>973</v>
      </c>
      <c r="D1664" s="34" t="s">
        <v>1462</v>
      </c>
      <c r="E1664" s="39" t="s">
        <v>146</v>
      </c>
      <c r="F1664" s="34" t="s">
        <v>3296</v>
      </c>
      <c r="G1664" s="34" t="s">
        <v>2296</v>
      </c>
      <c r="H1664" s="34" t="s">
        <v>2297</v>
      </c>
      <c r="I1664" s="34">
        <v>19</v>
      </c>
      <c r="J1664" s="47" t="s">
        <v>3199</v>
      </c>
      <c r="K1664" s="34" t="s">
        <v>2136</v>
      </c>
    </row>
    <row r="1665" spans="1:11" s="26" customFormat="1" ht="13.5" customHeight="1">
      <c r="A1665" s="34">
        <v>550</v>
      </c>
      <c r="B1665" s="34" t="s">
        <v>327</v>
      </c>
      <c r="C1665" s="34" t="s">
        <v>973</v>
      </c>
      <c r="D1665" s="34" t="s">
        <v>1462</v>
      </c>
      <c r="E1665" s="39" t="s">
        <v>146</v>
      </c>
      <c r="F1665" s="34" t="s">
        <v>3296</v>
      </c>
      <c r="G1665" s="34" t="s">
        <v>2296</v>
      </c>
      <c r="H1665" s="34" t="s">
        <v>2297</v>
      </c>
      <c r="I1665" s="34">
        <v>26</v>
      </c>
      <c r="J1665" s="47" t="s">
        <v>903</v>
      </c>
      <c r="K1665" s="34" t="s">
        <v>2136</v>
      </c>
    </row>
    <row r="1666" spans="1:11" s="26" customFormat="1" ht="13.5" customHeight="1">
      <c r="A1666" s="34">
        <v>543</v>
      </c>
      <c r="B1666" s="34" t="s">
        <v>1324</v>
      </c>
      <c r="C1666" s="34" t="s">
        <v>973</v>
      </c>
      <c r="D1666" s="34" t="s">
        <v>598</v>
      </c>
      <c r="E1666" s="39" t="s">
        <v>1072</v>
      </c>
      <c r="F1666" s="34" t="s">
        <v>3223</v>
      </c>
      <c r="G1666" s="39" t="s">
        <v>2420</v>
      </c>
      <c r="H1666" s="39" t="s">
        <v>1420</v>
      </c>
      <c r="I1666" s="34">
        <v>8</v>
      </c>
      <c r="J1666" s="47" t="s">
        <v>592</v>
      </c>
      <c r="K1666" s="34" t="s">
        <v>4095</v>
      </c>
    </row>
    <row r="1667" spans="1:11" s="26" customFormat="1" ht="13.5" customHeight="1">
      <c r="A1667" s="34">
        <v>543</v>
      </c>
      <c r="B1667" s="34" t="s">
        <v>1324</v>
      </c>
      <c r="C1667" s="34" t="s">
        <v>973</v>
      </c>
      <c r="D1667" s="34" t="s">
        <v>598</v>
      </c>
      <c r="E1667" s="39" t="s">
        <v>1072</v>
      </c>
      <c r="F1667" s="34" t="s">
        <v>3223</v>
      </c>
      <c r="G1667" s="39" t="s">
        <v>2420</v>
      </c>
      <c r="H1667" s="39" t="s">
        <v>1420</v>
      </c>
      <c r="I1667" s="34">
        <v>29</v>
      </c>
      <c r="J1667" s="47" t="s">
        <v>690</v>
      </c>
      <c r="K1667" s="34" t="s">
        <v>4095</v>
      </c>
    </row>
    <row r="1668" spans="1:11" s="26" customFormat="1" ht="13.5" customHeight="1">
      <c r="A1668" s="34">
        <v>450</v>
      </c>
      <c r="B1668" s="34" t="s">
        <v>1668</v>
      </c>
      <c r="C1668" s="34" t="s">
        <v>1031</v>
      </c>
      <c r="D1668" s="34" t="s">
        <v>3326</v>
      </c>
      <c r="E1668" s="39" t="s">
        <v>3546</v>
      </c>
      <c r="F1668" s="34" t="s">
        <v>2724</v>
      </c>
      <c r="G1668" s="34" t="s">
        <v>989</v>
      </c>
      <c r="H1668" s="34" t="s">
        <v>1441</v>
      </c>
      <c r="I1668" s="34">
        <v>6</v>
      </c>
      <c r="J1668" s="34" t="s">
        <v>3547</v>
      </c>
      <c r="K1668" s="34" t="s">
        <v>2751</v>
      </c>
    </row>
    <row r="1669" spans="1:11" s="26" customFormat="1" ht="13.5" customHeight="1">
      <c r="A1669" s="34">
        <v>450</v>
      </c>
      <c r="B1669" s="34" t="s">
        <v>1668</v>
      </c>
      <c r="C1669" s="34" t="s">
        <v>1031</v>
      </c>
      <c r="D1669" s="34" t="s">
        <v>3326</v>
      </c>
      <c r="E1669" s="39" t="s">
        <v>3546</v>
      </c>
      <c r="F1669" s="34" t="s">
        <v>2724</v>
      </c>
      <c r="G1669" s="34" t="s">
        <v>989</v>
      </c>
      <c r="H1669" s="34" t="s">
        <v>1441</v>
      </c>
      <c r="I1669" s="34">
        <v>20</v>
      </c>
      <c r="J1669" s="47" t="s">
        <v>92</v>
      </c>
      <c r="K1669" s="34" t="s">
        <v>2751</v>
      </c>
    </row>
    <row r="1670" spans="1:11" s="26" customFormat="1" ht="13.5" customHeight="1">
      <c r="A1670" s="34">
        <v>292</v>
      </c>
      <c r="B1670" s="34" t="s">
        <v>1945</v>
      </c>
      <c r="C1670" s="34" t="s">
        <v>973</v>
      </c>
      <c r="D1670" s="34" t="s">
        <v>1893</v>
      </c>
      <c r="E1670" s="39" t="s">
        <v>1024</v>
      </c>
      <c r="F1670" s="34" t="s">
        <v>2147</v>
      </c>
      <c r="G1670" s="39" t="s">
        <v>133</v>
      </c>
      <c r="H1670" s="39" t="s">
        <v>360</v>
      </c>
      <c r="I1670" s="34">
        <v>8</v>
      </c>
      <c r="J1670" s="47" t="s">
        <v>592</v>
      </c>
      <c r="K1670" s="34" t="s">
        <v>311</v>
      </c>
    </row>
    <row r="1671" spans="1:11" s="26" customFormat="1" ht="13.5" customHeight="1">
      <c r="A1671" s="34">
        <v>292</v>
      </c>
      <c r="B1671" s="34" t="s">
        <v>1945</v>
      </c>
      <c r="C1671" s="34" t="s">
        <v>973</v>
      </c>
      <c r="D1671" s="34" t="s">
        <v>1893</v>
      </c>
      <c r="E1671" s="39" t="s">
        <v>1024</v>
      </c>
      <c r="F1671" s="34" t="s">
        <v>2147</v>
      </c>
      <c r="G1671" s="34" t="s">
        <v>133</v>
      </c>
      <c r="H1671" s="34" t="s">
        <v>360</v>
      </c>
      <c r="I1671" s="34">
        <v>26</v>
      </c>
      <c r="J1671" s="47" t="s">
        <v>673</v>
      </c>
      <c r="K1671" s="34" t="s">
        <v>311</v>
      </c>
    </row>
    <row r="1672" spans="1:11" s="26" customFormat="1" ht="13.5" customHeight="1">
      <c r="A1672" s="34">
        <v>292</v>
      </c>
      <c r="B1672" s="34" t="s">
        <v>1945</v>
      </c>
      <c r="C1672" s="34" t="s">
        <v>973</v>
      </c>
      <c r="D1672" s="34" t="s">
        <v>1893</v>
      </c>
      <c r="E1672" s="39" t="s">
        <v>1024</v>
      </c>
      <c r="F1672" s="34" t="s">
        <v>2147</v>
      </c>
      <c r="G1672" s="34" t="s">
        <v>133</v>
      </c>
      <c r="H1672" s="34" t="s">
        <v>360</v>
      </c>
      <c r="I1672" s="34">
        <v>29</v>
      </c>
      <c r="J1672" s="47" t="s">
        <v>690</v>
      </c>
      <c r="K1672" s="34" t="s">
        <v>311</v>
      </c>
    </row>
    <row r="1673" spans="1:11" s="26" customFormat="1" ht="13.5" customHeight="1">
      <c r="A1673" s="34">
        <v>292</v>
      </c>
      <c r="B1673" s="34" t="s">
        <v>1945</v>
      </c>
      <c r="C1673" s="34" t="s">
        <v>973</v>
      </c>
      <c r="D1673" s="34" t="s">
        <v>1893</v>
      </c>
      <c r="E1673" s="39" t="s">
        <v>1024</v>
      </c>
      <c r="F1673" s="34" t="s">
        <v>2147</v>
      </c>
      <c r="G1673" s="34" t="s">
        <v>133</v>
      </c>
      <c r="H1673" s="34" t="s">
        <v>360</v>
      </c>
      <c r="I1673" s="34">
        <v>12</v>
      </c>
      <c r="J1673" s="47" t="s">
        <v>922</v>
      </c>
      <c r="K1673" s="34" t="s">
        <v>311</v>
      </c>
    </row>
    <row r="1674" spans="1:11" s="26" customFormat="1" ht="13.5" customHeight="1">
      <c r="A1674" s="34">
        <v>292</v>
      </c>
      <c r="B1674" s="34" t="s">
        <v>1945</v>
      </c>
      <c r="C1674" s="34" t="s">
        <v>973</v>
      </c>
      <c r="D1674" s="34" t="s">
        <v>1893</v>
      </c>
      <c r="E1674" s="39" t="s">
        <v>1024</v>
      </c>
      <c r="F1674" s="34" t="s">
        <v>2147</v>
      </c>
      <c r="G1674" s="39" t="s">
        <v>133</v>
      </c>
      <c r="H1674" s="39" t="s">
        <v>360</v>
      </c>
      <c r="I1674" s="34">
        <v>30</v>
      </c>
      <c r="J1674" s="47" t="s">
        <v>841</v>
      </c>
      <c r="K1674" s="34" t="s">
        <v>311</v>
      </c>
    </row>
    <row r="1675" spans="1:11" s="26" customFormat="1" ht="13.5" customHeight="1">
      <c r="A1675" s="34">
        <v>9</v>
      </c>
      <c r="B1675" s="34" t="s">
        <v>1587</v>
      </c>
      <c r="C1675" s="34" t="s">
        <v>973</v>
      </c>
      <c r="D1675" s="34" t="s">
        <v>4223</v>
      </c>
      <c r="E1675" s="39" t="s">
        <v>3939</v>
      </c>
      <c r="F1675" s="34" t="s">
        <v>1064</v>
      </c>
      <c r="G1675" s="34" t="s">
        <v>2223</v>
      </c>
      <c r="H1675" s="34" t="s">
        <v>1481</v>
      </c>
      <c r="I1675" s="34">
        <v>26</v>
      </c>
      <c r="J1675" s="41" t="s">
        <v>673</v>
      </c>
      <c r="K1675" s="34" t="s">
        <v>1588</v>
      </c>
    </row>
    <row r="1676" spans="1:11" s="26" customFormat="1" ht="13.5" customHeight="1">
      <c r="A1676" s="35">
        <v>575</v>
      </c>
      <c r="B1676" s="35" t="s">
        <v>2729</v>
      </c>
      <c r="C1676" s="35" t="s">
        <v>4157</v>
      </c>
      <c r="D1676" s="35" t="s">
        <v>4246</v>
      </c>
      <c r="E1676" s="35" t="s">
        <v>1956</v>
      </c>
      <c r="F1676" s="35" t="s">
        <v>4247</v>
      </c>
      <c r="G1676" s="35" t="s">
        <v>905</v>
      </c>
      <c r="H1676" s="35" t="s">
        <v>4248</v>
      </c>
      <c r="I1676" s="35">
        <v>30</v>
      </c>
      <c r="J1676" s="35" t="s">
        <v>841</v>
      </c>
      <c r="K1676" s="35" t="s">
        <v>3323</v>
      </c>
    </row>
    <row r="1677" spans="1:11" s="26" customFormat="1" ht="13.5" customHeight="1">
      <c r="A1677" s="34">
        <v>567</v>
      </c>
      <c r="B1677" s="34" t="s">
        <v>4186</v>
      </c>
      <c r="C1677" s="34" t="s">
        <v>4157</v>
      </c>
      <c r="D1677" s="34" t="s">
        <v>3392</v>
      </c>
      <c r="E1677" s="39" t="s">
        <v>4187</v>
      </c>
      <c r="F1677" s="34" t="s">
        <v>4188</v>
      </c>
      <c r="G1677" s="39" t="s">
        <v>4189</v>
      </c>
      <c r="H1677" s="39" t="s">
        <v>4190</v>
      </c>
      <c r="I1677" s="37">
        <v>24</v>
      </c>
      <c r="J1677" s="47" t="s">
        <v>729</v>
      </c>
      <c r="K1677" s="34" t="s">
        <v>687</v>
      </c>
    </row>
    <row r="1678" spans="1:11" s="26" customFormat="1" ht="13.5" customHeight="1">
      <c r="A1678" s="34">
        <v>567</v>
      </c>
      <c r="B1678" s="34" t="s">
        <v>4186</v>
      </c>
      <c r="C1678" s="34" t="s">
        <v>4157</v>
      </c>
      <c r="D1678" s="34" t="s">
        <v>3392</v>
      </c>
      <c r="E1678" s="39" t="s">
        <v>4187</v>
      </c>
      <c r="F1678" s="34" t="s">
        <v>4188</v>
      </c>
      <c r="G1678" s="39" t="s">
        <v>4189</v>
      </c>
      <c r="H1678" s="39" t="s">
        <v>4190</v>
      </c>
      <c r="I1678" s="37">
        <v>30</v>
      </c>
      <c r="J1678" s="51" t="s">
        <v>841</v>
      </c>
      <c r="K1678" s="34" t="s">
        <v>687</v>
      </c>
    </row>
    <row r="1679" spans="1:11" s="26" customFormat="1" ht="13.5" customHeight="1">
      <c r="A1679" s="34">
        <v>138</v>
      </c>
      <c r="B1679" s="34" t="s">
        <v>894</v>
      </c>
      <c r="C1679" s="34" t="s">
        <v>1345</v>
      </c>
      <c r="D1679" s="34" t="s">
        <v>872</v>
      </c>
      <c r="E1679" s="39" t="s">
        <v>1830</v>
      </c>
      <c r="F1679" s="34" t="s">
        <v>1619</v>
      </c>
      <c r="G1679" s="39" t="s">
        <v>1015</v>
      </c>
      <c r="H1679" s="39" t="s">
        <v>651</v>
      </c>
      <c r="I1679" s="34">
        <v>16</v>
      </c>
      <c r="J1679" s="47" t="s">
        <v>482</v>
      </c>
      <c r="K1679" s="34" t="s">
        <v>3563</v>
      </c>
    </row>
    <row r="1680" spans="1:11">
      <c r="A1680" s="34">
        <v>219</v>
      </c>
      <c r="B1680" s="34" t="s">
        <v>2399</v>
      </c>
      <c r="C1680" s="34" t="s">
        <v>973</v>
      </c>
      <c r="D1680" s="34" t="s">
        <v>3987</v>
      </c>
      <c r="E1680" s="39" t="s">
        <v>2567</v>
      </c>
      <c r="F1680" s="34" t="s">
        <v>2569</v>
      </c>
      <c r="G1680" s="34" t="s">
        <v>2570</v>
      </c>
      <c r="H1680" s="34" t="s">
        <v>2573</v>
      </c>
      <c r="I1680" s="34">
        <v>24</v>
      </c>
      <c r="J1680" s="34" t="s">
        <v>729</v>
      </c>
      <c r="K1680" s="34" t="s">
        <v>1703</v>
      </c>
    </row>
    <row r="1681" spans="1:16358">
      <c r="A1681" s="34">
        <v>219</v>
      </c>
      <c r="B1681" s="34" t="s">
        <v>2399</v>
      </c>
      <c r="C1681" s="34" t="s">
        <v>973</v>
      </c>
      <c r="D1681" s="34" t="s">
        <v>3987</v>
      </c>
      <c r="E1681" s="39" t="s">
        <v>2567</v>
      </c>
      <c r="F1681" s="34" t="s">
        <v>2569</v>
      </c>
      <c r="G1681" s="34" t="s">
        <v>2570</v>
      </c>
      <c r="H1681" s="34" t="s">
        <v>2573</v>
      </c>
      <c r="I1681" s="34">
        <v>26</v>
      </c>
      <c r="J1681" s="47" t="s">
        <v>256</v>
      </c>
      <c r="K1681" s="34" t="s">
        <v>1346</v>
      </c>
    </row>
    <row r="1682" spans="1:16358">
      <c r="A1682" s="34">
        <v>188</v>
      </c>
      <c r="B1682" s="34" t="s">
        <v>733</v>
      </c>
      <c r="C1682" s="34" t="s">
        <v>973</v>
      </c>
      <c r="D1682" s="34" t="s">
        <v>2449</v>
      </c>
      <c r="E1682" s="39" t="s">
        <v>2875</v>
      </c>
      <c r="F1682" s="34" t="s">
        <v>3107</v>
      </c>
      <c r="G1682" s="34" t="s">
        <v>172</v>
      </c>
      <c r="H1682" s="34" t="s">
        <v>2036</v>
      </c>
      <c r="I1682" s="34">
        <v>24</v>
      </c>
      <c r="J1682" s="34" t="s">
        <v>729</v>
      </c>
      <c r="K1682" s="34" t="s">
        <v>3588</v>
      </c>
    </row>
    <row r="1683" spans="1:16358">
      <c r="A1683" s="34">
        <v>188</v>
      </c>
      <c r="B1683" s="34" t="s">
        <v>733</v>
      </c>
      <c r="C1683" s="34" t="s">
        <v>973</v>
      </c>
      <c r="D1683" s="34" t="s">
        <v>2449</v>
      </c>
      <c r="E1683" s="39" t="s">
        <v>2875</v>
      </c>
      <c r="F1683" s="34" t="s">
        <v>3107</v>
      </c>
      <c r="G1683" s="34" t="s">
        <v>172</v>
      </c>
      <c r="H1683" s="34" t="s">
        <v>2036</v>
      </c>
      <c r="I1683" s="34">
        <v>29</v>
      </c>
      <c r="J1683" s="47" t="s">
        <v>690</v>
      </c>
      <c r="K1683" s="34" t="s">
        <v>3588</v>
      </c>
    </row>
    <row r="1684" spans="1:16358">
      <c r="A1684" s="34">
        <v>188</v>
      </c>
      <c r="B1684" s="34" t="s">
        <v>733</v>
      </c>
      <c r="C1684" s="34" t="s">
        <v>973</v>
      </c>
      <c r="D1684" s="34" t="s">
        <v>2449</v>
      </c>
      <c r="E1684" s="39" t="s">
        <v>2875</v>
      </c>
      <c r="F1684" s="34" t="s">
        <v>3107</v>
      </c>
      <c r="G1684" s="34" t="s">
        <v>172</v>
      </c>
      <c r="H1684" s="34" t="s">
        <v>2036</v>
      </c>
      <c r="I1684" s="34">
        <v>10</v>
      </c>
      <c r="J1684" s="47" t="s">
        <v>3541</v>
      </c>
      <c r="K1684" s="34" t="s">
        <v>3588</v>
      </c>
    </row>
    <row r="1685" spans="1:16358">
      <c r="A1685" s="34">
        <v>273</v>
      </c>
      <c r="B1685" s="34" t="s">
        <v>1414</v>
      </c>
      <c r="C1685" s="34" t="s">
        <v>973</v>
      </c>
      <c r="D1685" s="34" t="s">
        <v>2921</v>
      </c>
      <c r="E1685" s="39" t="s">
        <v>900</v>
      </c>
      <c r="F1685" s="34" t="s">
        <v>112</v>
      </c>
      <c r="G1685" s="34" t="s">
        <v>2367</v>
      </c>
      <c r="H1685" s="34" t="s">
        <v>2368</v>
      </c>
      <c r="I1685" s="34">
        <v>20</v>
      </c>
      <c r="J1685" s="47" t="s">
        <v>92</v>
      </c>
      <c r="K1685" s="34" t="s">
        <v>3079</v>
      </c>
    </row>
    <row r="1686" spans="1:16358">
      <c r="A1686" s="34">
        <v>273</v>
      </c>
      <c r="B1686" s="34" t="s">
        <v>1414</v>
      </c>
      <c r="C1686" s="34" t="s">
        <v>973</v>
      </c>
      <c r="D1686" s="34" t="s">
        <v>2921</v>
      </c>
      <c r="E1686" s="39" t="s">
        <v>900</v>
      </c>
      <c r="F1686" s="34" t="s">
        <v>112</v>
      </c>
      <c r="G1686" s="34" t="s">
        <v>2367</v>
      </c>
      <c r="H1686" s="34" t="s">
        <v>2368</v>
      </c>
      <c r="I1686" s="34">
        <v>2</v>
      </c>
      <c r="J1686" s="47" t="s">
        <v>2924</v>
      </c>
      <c r="K1686" s="34" t="s">
        <v>3079</v>
      </c>
    </row>
    <row r="1687" spans="1:16358">
      <c r="A1687" s="34">
        <v>273</v>
      </c>
      <c r="B1687" s="34" t="s">
        <v>1414</v>
      </c>
      <c r="C1687" s="34" t="s">
        <v>973</v>
      </c>
      <c r="D1687" s="34" t="s">
        <v>2921</v>
      </c>
      <c r="E1687" s="39" t="s">
        <v>900</v>
      </c>
      <c r="F1687" s="34" t="s">
        <v>112</v>
      </c>
      <c r="G1687" s="34" t="s">
        <v>2367</v>
      </c>
      <c r="H1687" s="34" t="s">
        <v>2368</v>
      </c>
      <c r="I1687" s="34">
        <v>25</v>
      </c>
      <c r="J1687" s="47" t="s">
        <v>3609</v>
      </c>
      <c r="K1687" s="34" t="s">
        <v>3079</v>
      </c>
    </row>
    <row r="1688" spans="1:16358">
      <c r="A1688" s="34">
        <v>376</v>
      </c>
      <c r="B1688" s="34" t="s">
        <v>3693</v>
      </c>
      <c r="C1688" s="34" t="s">
        <v>348</v>
      </c>
      <c r="D1688" s="34" t="s">
        <v>3551</v>
      </c>
      <c r="E1688" s="39" t="s">
        <v>25</v>
      </c>
      <c r="F1688" s="34" t="s">
        <v>3787</v>
      </c>
      <c r="G1688" s="34" t="s">
        <v>2378</v>
      </c>
      <c r="H1688" s="34" t="s">
        <v>3788</v>
      </c>
      <c r="I1688" s="34">
        <v>29</v>
      </c>
      <c r="J1688" s="47" t="s">
        <v>690</v>
      </c>
      <c r="K1688" s="34" t="s">
        <v>2998</v>
      </c>
    </row>
    <row r="1689" spans="1:16358" s="26" customFormat="1">
      <c r="A1689" s="34">
        <v>376</v>
      </c>
      <c r="B1689" s="34" t="s">
        <v>3693</v>
      </c>
      <c r="C1689" s="34" t="s">
        <v>348</v>
      </c>
      <c r="D1689" s="34" t="s">
        <v>3551</v>
      </c>
      <c r="E1689" s="39" t="s">
        <v>25</v>
      </c>
      <c r="F1689" s="34" t="s">
        <v>3787</v>
      </c>
      <c r="G1689" s="34" t="s">
        <v>2378</v>
      </c>
      <c r="H1689" s="34" t="s">
        <v>3788</v>
      </c>
      <c r="I1689" s="34">
        <v>15</v>
      </c>
      <c r="J1689" s="47" t="s">
        <v>298</v>
      </c>
      <c r="K1689" s="34" t="s">
        <v>2998</v>
      </c>
    </row>
    <row r="1690" spans="1:16358" s="26" customFormat="1">
      <c r="A1690" s="34">
        <v>376</v>
      </c>
      <c r="B1690" s="34" t="s">
        <v>3693</v>
      </c>
      <c r="C1690" s="34" t="s">
        <v>348</v>
      </c>
      <c r="D1690" s="34" t="s">
        <v>3551</v>
      </c>
      <c r="E1690" s="39" t="s">
        <v>25</v>
      </c>
      <c r="F1690" s="34" t="s">
        <v>3787</v>
      </c>
      <c r="G1690" s="34" t="s">
        <v>2378</v>
      </c>
      <c r="H1690" s="34" t="s">
        <v>3788</v>
      </c>
      <c r="I1690" s="34">
        <v>19</v>
      </c>
      <c r="J1690" s="47" t="s">
        <v>1210</v>
      </c>
      <c r="K1690" s="34" t="s">
        <v>2998</v>
      </c>
    </row>
    <row r="1691" spans="1:16358" s="26" customFormat="1">
      <c r="A1691" s="34">
        <v>376</v>
      </c>
      <c r="B1691" s="34" t="s">
        <v>3693</v>
      </c>
      <c r="C1691" s="34" t="s">
        <v>348</v>
      </c>
      <c r="D1691" s="34" t="s">
        <v>3551</v>
      </c>
      <c r="E1691" s="39" t="s">
        <v>25</v>
      </c>
      <c r="F1691" s="34" t="s">
        <v>3787</v>
      </c>
      <c r="G1691" s="34" t="s">
        <v>2378</v>
      </c>
      <c r="H1691" s="34" t="s">
        <v>3788</v>
      </c>
      <c r="I1691" s="34">
        <v>5</v>
      </c>
      <c r="J1691" s="47" t="s">
        <v>1433</v>
      </c>
      <c r="K1691" s="34" t="s">
        <v>2998</v>
      </c>
    </row>
    <row r="1692" spans="1:16358" s="27" customFormat="1">
      <c r="A1692" s="34">
        <v>376</v>
      </c>
      <c r="B1692" s="34" t="s">
        <v>3693</v>
      </c>
      <c r="C1692" s="34" t="s">
        <v>348</v>
      </c>
      <c r="D1692" s="34" t="s">
        <v>3551</v>
      </c>
      <c r="E1692" s="39" t="s">
        <v>25</v>
      </c>
      <c r="F1692" s="34" t="s">
        <v>3787</v>
      </c>
      <c r="G1692" s="34" t="s">
        <v>2378</v>
      </c>
      <c r="H1692" s="34" t="s">
        <v>3788</v>
      </c>
      <c r="I1692" s="34">
        <v>30</v>
      </c>
      <c r="J1692" s="47" t="s">
        <v>346</v>
      </c>
      <c r="K1692" s="34" t="s">
        <v>2998</v>
      </c>
    </row>
    <row r="1693" spans="1:16358" s="26" customFormat="1">
      <c r="A1693" s="34">
        <v>367</v>
      </c>
      <c r="B1693" s="34" t="s">
        <v>576</v>
      </c>
      <c r="C1693" s="34" t="s">
        <v>851</v>
      </c>
      <c r="D1693" s="34" t="s">
        <v>577</v>
      </c>
      <c r="E1693" s="39" t="s">
        <v>579</v>
      </c>
      <c r="F1693" s="34" t="s">
        <v>393</v>
      </c>
      <c r="G1693" s="34" t="s">
        <v>2329</v>
      </c>
      <c r="H1693" s="34" t="s">
        <v>2331</v>
      </c>
      <c r="I1693" s="34">
        <v>10</v>
      </c>
      <c r="J1693" s="41" t="s">
        <v>732</v>
      </c>
      <c r="K1693" s="34" t="s">
        <v>1877</v>
      </c>
    </row>
    <row r="1694" spans="1:16358">
      <c r="A1694" s="34">
        <v>367</v>
      </c>
      <c r="B1694" s="34" t="s">
        <v>576</v>
      </c>
      <c r="C1694" s="34" t="s">
        <v>851</v>
      </c>
      <c r="D1694" s="34" t="s">
        <v>577</v>
      </c>
      <c r="E1694" s="39" t="s">
        <v>579</v>
      </c>
      <c r="F1694" s="34" t="s">
        <v>393</v>
      </c>
      <c r="G1694" s="34" t="s">
        <v>2329</v>
      </c>
      <c r="H1694" s="34" t="s">
        <v>2331</v>
      </c>
      <c r="I1694" s="34">
        <v>26</v>
      </c>
      <c r="J1694" s="47" t="s">
        <v>673</v>
      </c>
      <c r="K1694" s="34" t="s">
        <v>1877</v>
      </c>
    </row>
    <row r="1695" spans="1:16358" s="27" customFormat="1">
      <c r="A1695" s="34">
        <v>367</v>
      </c>
      <c r="B1695" s="34" t="s">
        <v>576</v>
      </c>
      <c r="C1695" s="34" t="s">
        <v>851</v>
      </c>
      <c r="D1695" s="34" t="s">
        <v>577</v>
      </c>
      <c r="E1695" s="39" t="s">
        <v>579</v>
      </c>
      <c r="F1695" s="34" t="s">
        <v>393</v>
      </c>
      <c r="G1695" s="39" t="s">
        <v>2329</v>
      </c>
      <c r="H1695" s="39" t="s">
        <v>2331</v>
      </c>
      <c r="I1695" s="34">
        <v>12</v>
      </c>
      <c r="J1695" s="47" t="s">
        <v>922</v>
      </c>
      <c r="K1695" s="34" t="s">
        <v>1877</v>
      </c>
      <c r="L1695" s="27"/>
      <c r="M1695" s="27"/>
      <c r="N1695" s="27"/>
      <c r="O1695" s="27"/>
      <c r="P1695" s="27"/>
      <c r="Q1695" s="27"/>
      <c r="R1695" s="27"/>
      <c r="S1695" s="27"/>
      <c r="T1695" s="27"/>
      <c r="U1695" s="27"/>
      <c r="V1695" s="27"/>
      <c r="W1695" s="27"/>
      <c r="X1695" s="27"/>
      <c r="Y1695" s="27"/>
      <c r="Z1695" s="27"/>
      <c r="AA1695" s="27"/>
      <c r="AB1695" s="27"/>
      <c r="AC1695" s="27"/>
      <c r="AD1695" s="27"/>
      <c r="AE1695" s="27"/>
      <c r="AF1695" s="27"/>
      <c r="AG1695" s="27"/>
      <c r="AH1695" s="27"/>
      <c r="AI1695" s="27"/>
      <c r="AJ1695" s="27"/>
      <c r="AK1695" s="27"/>
      <c r="AL1695" s="27"/>
      <c r="AM1695" s="27"/>
      <c r="AN1695" s="27"/>
      <c r="AO1695" s="27"/>
      <c r="AP1695" s="27"/>
      <c r="AQ1695" s="27"/>
      <c r="AR1695" s="27"/>
      <c r="AS1695" s="27"/>
      <c r="AT1695" s="27"/>
      <c r="AU1695" s="27"/>
      <c r="AV1695" s="27"/>
      <c r="AW1695" s="27"/>
      <c r="AX1695" s="27"/>
      <c r="AY1695" s="27"/>
      <c r="AZ1695" s="27"/>
      <c r="BA1695" s="27"/>
      <c r="BB1695" s="27"/>
      <c r="BC1695" s="27"/>
      <c r="BD1695" s="27"/>
      <c r="BE1695" s="27"/>
      <c r="BF1695" s="27"/>
      <c r="BG1695" s="27"/>
      <c r="BH1695" s="27"/>
      <c r="BI1695" s="27"/>
      <c r="BJ1695" s="27"/>
      <c r="BK1695" s="27"/>
      <c r="BL1695" s="27"/>
      <c r="BM1695" s="27"/>
      <c r="BN1695" s="27"/>
      <c r="BO1695" s="27"/>
      <c r="BP1695" s="27"/>
      <c r="BQ1695" s="27"/>
      <c r="BR1695" s="27"/>
      <c r="BS1695" s="27"/>
      <c r="BT1695" s="27"/>
      <c r="BU1695" s="27"/>
      <c r="BV1695" s="27"/>
      <c r="BW1695" s="27"/>
      <c r="BX1695" s="27"/>
      <c r="BY1695" s="27"/>
      <c r="BZ1695" s="27"/>
      <c r="CA1695" s="27"/>
      <c r="CB1695" s="27"/>
      <c r="CC1695" s="27"/>
      <c r="CD1695" s="27"/>
      <c r="CE1695" s="27"/>
      <c r="CF1695" s="27"/>
      <c r="CG1695" s="27"/>
      <c r="CH1695" s="27"/>
      <c r="CI1695" s="27"/>
      <c r="CJ1695" s="27"/>
      <c r="CK1695" s="27"/>
      <c r="CL1695" s="27"/>
      <c r="CM1695" s="27"/>
      <c r="CN1695" s="27"/>
      <c r="CO1695" s="27"/>
      <c r="CP1695" s="27"/>
      <c r="CQ1695" s="27"/>
      <c r="CR1695" s="27"/>
      <c r="CS1695" s="27"/>
      <c r="CT1695" s="27"/>
      <c r="CU1695" s="27"/>
      <c r="CV1695" s="27"/>
      <c r="CW1695" s="27"/>
      <c r="CX1695" s="27"/>
      <c r="CY1695" s="27"/>
      <c r="CZ1695" s="27"/>
      <c r="DA1695" s="27"/>
      <c r="DB1695" s="27"/>
      <c r="DC1695" s="27"/>
      <c r="DD1695" s="27"/>
      <c r="DE1695" s="27"/>
      <c r="DF1695" s="27"/>
      <c r="DG1695" s="27"/>
      <c r="DH1695" s="27"/>
      <c r="DI1695" s="27"/>
      <c r="DJ1695" s="27"/>
      <c r="DK1695" s="27"/>
      <c r="DL1695" s="27"/>
      <c r="DM1695" s="27"/>
      <c r="DN1695" s="27"/>
      <c r="DO1695" s="27"/>
      <c r="DP1695" s="27"/>
      <c r="DQ1695" s="27"/>
      <c r="DR1695" s="27"/>
      <c r="DS1695" s="27"/>
      <c r="DT1695" s="27"/>
      <c r="DU1695" s="27"/>
      <c r="DV1695" s="27"/>
      <c r="DW1695" s="27"/>
      <c r="DX1695" s="27"/>
      <c r="DY1695" s="27"/>
      <c r="DZ1695" s="27"/>
      <c r="EA1695" s="27"/>
      <c r="EB1695" s="27"/>
      <c r="EC1695" s="27"/>
      <c r="ED1695" s="27"/>
      <c r="EE1695" s="27"/>
      <c r="EF1695" s="27"/>
      <c r="EG1695" s="27"/>
      <c r="EH1695" s="27"/>
      <c r="EI1695" s="27"/>
      <c r="EJ1695" s="27"/>
      <c r="EK1695" s="27"/>
      <c r="EL1695" s="27"/>
      <c r="EM1695" s="27"/>
      <c r="EN1695" s="27"/>
      <c r="EO1695" s="27"/>
      <c r="EP1695" s="27"/>
      <c r="EQ1695" s="27"/>
      <c r="ER1695" s="27"/>
      <c r="ES1695" s="27"/>
      <c r="ET1695" s="27"/>
      <c r="EU1695" s="27"/>
      <c r="EV1695" s="27"/>
      <c r="EW1695" s="27"/>
      <c r="EX1695" s="27"/>
      <c r="EY1695" s="27"/>
      <c r="EZ1695" s="27"/>
      <c r="FA1695" s="27"/>
      <c r="FB1695" s="27"/>
      <c r="FC1695" s="27"/>
      <c r="FD1695" s="27"/>
      <c r="FE1695" s="27"/>
      <c r="FF1695" s="27"/>
      <c r="FG1695" s="27"/>
      <c r="FH1695" s="27"/>
      <c r="FI1695" s="27"/>
      <c r="FJ1695" s="27"/>
      <c r="FK1695" s="27"/>
      <c r="FL1695" s="27"/>
      <c r="FM1695" s="27"/>
      <c r="FN1695" s="27"/>
      <c r="FO1695" s="27"/>
      <c r="FP1695" s="27"/>
      <c r="FQ1695" s="27"/>
      <c r="FR1695" s="27"/>
      <c r="FS1695" s="27"/>
      <c r="FT1695" s="27"/>
      <c r="FU1695" s="27"/>
      <c r="FV1695" s="27"/>
      <c r="FW1695" s="27"/>
      <c r="FX1695" s="27"/>
      <c r="FY1695" s="27"/>
      <c r="FZ1695" s="27"/>
      <c r="GA1695" s="27"/>
      <c r="GB1695" s="27"/>
      <c r="GC1695" s="27"/>
      <c r="GD1695" s="27"/>
      <c r="GE1695" s="27"/>
      <c r="GF1695" s="27"/>
      <c r="GG1695" s="27"/>
      <c r="GH1695" s="27"/>
      <c r="GI1695" s="27"/>
      <c r="GJ1695" s="27"/>
      <c r="GK1695" s="27"/>
      <c r="GL1695" s="27"/>
      <c r="GM1695" s="27"/>
      <c r="GN1695" s="27"/>
      <c r="GO1695" s="27"/>
      <c r="GP1695" s="27"/>
      <c r="GQ1695" s="27"/>
      <c r="GR1695" s="27"/>
      <c r="GS1695" s="27"/>
      <c r="GT1695" s="27"/>
      <c r="GU1695" s="27"/>
      <c r="GV1695" s="27"/>
      <c r="GW1695" s="27"/>
      <c r="GX1695" s="27"/>
      <c r="GY1695" s="27"/>
      <c r="GZ1695" s="27"/>
      <c r="HA1695" s="27"/>
      <c r="HB1695" s="27"/>
      <c r="HC1695" s="27"/>
      <c r="HD1695" s="27"/>
      <c r="HE1695" s="27"/>
      <c r="HF1695" s="27"/>
      <c r="HG1695" s="27"/>
      <c r="HH1695" s="27"/>
      <c r="HI1695" s="27"/>
      <c r="HJ1695" s="27"/>
      <c r="HK1695" s="27"/>
      <c r="HL1695" s="27"/>
      <c r="HM1695" s="27"/>
      <c r="HN1695" s="27"/>
      <c r="HO1695" s="27"/>
      <c r="HP1695" s="27"/>
      <c r="HQ1695" s="27"/>
      <c r="HR1695" s="27"/>
      <c r="HS1695" s="27"/>
      <c r="HT1695" s="27"/>
      <c r="HU1695" s="27"/>
      <c r="HV1695" s="27"/>
      <c r="HW1695" s="27"/>
      <c r="HX1695" s="27"/>
      <c r="HY1695" s="27"/>
      <c r="HZ1695" s="27"/>
      <c r="IA1695" s="27"/>
      <c r="IB1695" s="27"/>
      <c r="IC1695" s="27"/>
      <c r="ID1695" s="27"/>
      <c r="IE1695" s="27"/>
      <c r="IF1695" s="27"/>
      <c r="IG1695" s="27"/>
      <c r="IH1695" s="27"/>
      <c r="II1695" s="27"/>
      <c r="IJ1695" s="27"/>
      <c r="IK1695" s="27"/>
      <c r="IL1695" s="27"/>
      <c r="IM1695" s="27"/>
      <c r="IN1695" s="27"/>
      <c r="IO1695" s="27"/>
      <c r="IP1695" s="27"/>
      <c r="IQ1695" s="27"/>
      <c r="IR1695" s="27"/>
      <c r="IS1695" s="27"/>
      <c r="IT1695" s="27"/>
      <c r="IU1695" s="27"/>
      <c r="IV1695" s="27"/>
      <c r="IW1695" s="27"/>
      <c r="IX1695" s="27"/>
      <c r="IY1695" s="27"/>
      <c r="IZ1695" s="27"/>
      <c r="JA1695" s="27"/>
      <c r="JB1695" s="27"/>
      <c r="JC1695" s="27"/>
      <c r="JD1695" s="27"/>
      <c r="JE1695" s="27"/>
      <c r="JF1695" s="27"/>
      <c r="JG1695" s="27"/>
      <c r="JH1695" s="27"/>
      <c r="JI1695" s="27"/>
      <c r="JJ1695" s="27"/>
      <c r="JK1695" s="27"/>
      <c r="JL1695" s="27"/>
      <c r="JM1695" s="27"/>
      <c r="JN1695" s="27"/>
      <c r="JO1695" s="27"/>
      <c r="JP1695" s="27"/>
      <c r="JQ1695" s="27"/>
      <c r="JR1695" s="27"/>
      <c r="JS1695" s="27"/>
      <c r="JT1695" s="27"/>
      <c r="JU1695" s="27"/>
      <c r="JV1695" s="27"/>
      <c r="JW1695" s="27"/>
      <c r="JX1695" s="27"/>
      <c r="JY1695" s="27"/>
      <c r="JZ1695" s="27"/>
      <c r="KA1695" s="27"/>
      <c r="KB1695" s="27"/>
      <c r="KC1695" s="27"/>
      <c r="KD1695" s="27"/>
      <c r="KE1695" s="27"/>
      <c r="KF1695" s="27"/>
      <c r="KG1695" s="27"/>
      <c r="KH1695" s="27"/>
      <c r="KI1695" s="27"/>
      <c r="KJ1695" s="27"/>
      <c r="KK1695" s="27"/>
      <c r="KL1695" s="27"/>
      <c r="KM1695" s="27"/>
      <c r="KN1695" s="27"/>
      <c r="KO1695" s="27"/>
      <c r="KP1695" s="27"/>
      <c r="KQ1695" s="27"/>
      <c r="KR1695" s="27"/>
      <c r="KS1695" s="27"/>
      <c r="KT1695" s="27"/>
      <c r="KU1695" s="27"/>
      <c r="KV1695" s="27"/>
      <c r="KW1695" s="27"/>
      <c r="KX1695" s="27"/>
      <c r="KY1695" s="27"/>
      <c r="KZ1695" s="27"/>
      <c r="LA1695" s="27"/>
      <c r="LB1695" s="27"/>
      <c r="LC1695" s="27"/>
      <c r="LD1695" s="27"/>
      <c r="LE1695" s="27"/>
      <c r="LF1695" s="27"/>
      <c r="LG1695" s="27"/>
      <c r="LH1695" s="27"/>
      <c r="LI1695" s="27"/>
      <c r="LJ1695" s="27"/>
      <c r="LK1695" s="27"/>
      <c r="LL1695" s="27"/>
      <c r="LM1695" s="27"/>
      <c r="LN1695" s="27"/>
      <c r="LO1695" s="27"/>
      <c r="LP1695" s="27"/>
      <c r="LQ1695" s="27"/>
      <c r="LR1695" s="27"/>
      <c r="LS1695" s="27"/>
      <c r="LT1695" s="27"/>
      <c r="LU1695" s="27"/>
      <c r="LV1695" s="27"/>
      <c r="LW1695" s="27"/>
      <c r="LX1695" s="27"/>
      <c r="LY1695" s="27"/>
      <c r="LZ1695" s="27"/>
      <c r="MA1695" s="27"/>
      <c r="MB1695" s="27"/>
      <c r="MC1695" s="27"/>
      <c r="MD1695" s="27"/>
      <c r="ME1695" s="27"/>
      <c r="MF1695" s="27"/>
      <c r="MG1695" s="27"/>
      <c r="MH1695" s="27"/>
      <c r="MI1695" s="27"/>
      <c r="MJ1695" s="27"/>
      <c r="MK1695" s="27"/>
      <c r="ML1695" s="27"/>
      <c r="MM1695" s="27"/>
      <c r="MN1695" s="27"/>
      <c r="MO1695" s="27"/>
      <c r="MP1695" s="27"/>
      <c r="MQ1695" s="27"/>
      <c r="MR1695" s="27"/>
      <c r="MS1695" s="27"/>
      <c r="MT1695" s="27"/>
      <c r="MU1695" s="27"/>
      <c r="MV1695" s="27"/>
      <c r="MW1695" s="27"/>
      <c r="MX1695" s="27"/>
      <c r="MY1695" s="27"/>
      <c r="MZ1695" s="27"/>
      <c r="NA1695" s="27"/>
      <c r="NB1695" s="27"/>
      <c r="NC1695" s="27"/>
      <c r="ND1695" s="27"/>
      <c r="NE1695" s="27"/>
      <c r="NF1695" s="27"/>
      <c r="NG1695" s="27"/>
      <c r="NH1695" s="27"/>
      <c r="NI1695" s="27"/>
      <c r="NJ1695" s="27"/>
      <c r="NK1695" s="27"/>
      <c r="NL1695" s="27"/>
      <c r="NM1695" s="27"/>
      <c r="NN1695" s="27"/>
      <c r="NO1695" s="27"/>
      <c r="NP1695" s="27"/>
      <c r="NQ1695" s="27"/>
      <c r="NR1695" s="27"/>
      <c r="NS1695" s="27"/>
      <c r="NT1695" s="27"/>
      <c r="NU1695" s="27"/>
      <c r="NV1695" s="27"/>
      <c r="NW1695" s="27"/>
      <c r="NX1695" s="27"/>
      <c r="NY1695" s="27"/>
      <c r="NZ1695" s="27"/>
      <c r="OA1695" s="27"/>
      <c r="OB1695" s="27"/>
      <c r="OC1695" s="27"/>
      <c r="OD1695" s="27"/>
      <c r="OE1695" s="27"/>
      <c r="OF1695" s="27"/>
      <c r="OG1695" s="27"/>
      <c r="OH1695" s="27"/>
      <c r="OI1695" s="27"/>
      <c r="OJ1695" s="27"/>
      <c r="OK1695" s="27"/>
      <c r="OL1695" s="27"/>
      <c r="OM1695" s="27"/>
      <c r="ON1695" s="27"/>
      <c r="OO1695" s="27"/>
      <c r="OP1695" s="27"/>
      <c r="OQ1695" s="27"/>
      <c r="OR1695" s="27"/>
      <c r="OS1695" s="27"/>
      <c r="OT1695" s="27"/>
      <c r="OU1695" s="27"/>
      <c r="OV1695" s="27"/>
      <c r="OW1695" s="27"/>
      <c r="OX1695" s="27"/>
      <c r="OY1695" s="27"/>
      <c r="OZ1695" s="27"/>
      <c r="PA1695" s="27"/>
      <c r="PB1695" s="27"/>
      <c r="PC1695" s="27"/>
      <c r="PD1695" s="27"/>
      <c r="PE1695" s="27"/>
      <c r="PF1695" s="27"/>
      <c r="PG1695" s="27"/>
      <c r="PH1695" s="27"/>
      <c r="PI1695" s="27"/>
      <c r="PJ1695" s="27"/>
      <c r="PK1695" s="27"/>
      <c r="PL1695" s="27"/>
      <c r="PM1695" s="27"/>
      <c r="PN1695" s="27"/>
      <c r="PO1695" s="27"/>
      <c r="PP1695" s="27"/>
      <c r="PQ1695" s="27"/>
      <c r="PR1695" s="27"/>
      <c r="PS1695" s="27"/>
      <c r="PT1695" s="27"/>
      <c r="PU1695" s="27"/>
      <c r="PV1695" s="27"/>
      <c r="PW1695" s="27"/>
      <c r="PX1695" s="27"/>
      <c r="PY1695" s="27"/>
      <c r="PZ1695" s="27"/>
      <c r="QA1695" s="27"/>
      <c r="QB1695" s="27"/>
      <c r="QC1695" s="27"/>
      <c r="QD1695" s="27"/>
      <c r="QE1695" s="27"/>
      <c r="QF1695" s="27"/>
      <c r="QG1695" s="27"/>
      <c r="QH1695" s="27"/>
      <c r="QI1695" s="27"/>
      <c r="QJ1695" s="27"/>
      <c r="QK1695" s="27"/>
      <c r="QL1695" s="27"/>
      <c r="QM1695" s="27"/>
      <c r="QN1695" s="27"/>
      <c r="QO1695" s="27"/>
      <c r="QP1695" s="27"/>
      <c r="QQ1695" s="27"/>
      <c r="QR1695" s="27"/>
      <c r="QS1695" s="27"/>
      <c r="QT1695" s="27"/>
      <c r="QU1695" s="27"/>
      <c r="QV1695" s="27"/>
      <c r="QW1695" s="27"/>
      <c r="QX1695" s="27"/>
      <c r="QY1695" s="27"/>
      <c r="QZ1695" s="27"/>
      <c r="RA1695" s="27"/>
      <c r="RB1695" s="27"/>
      <c r="RC1695" s="27"/>
      <c r="RD1695" s="27"/>
      <c r="RE1695" s="27"/>
      <c r="RF1695" s="27"/>
      <c r="RG1695" s="27"/>
      <c r="RH1695" s="27"/>
      <c r="RI1695" s="27"/>
      <c r="RJ1695" s="27"/>
      <c r="RK1695" s="27"/>
      <c r="RL1695" s="27"/>
      <c r="RM1695" s="27"/>
      <c r="RN1695" s="27"/>
      <c r="RO1695" s="27"/>
      <c r="RP1695" s="27"/>
      <c r="RQ1695" s="27"/>
      <c r="RR1695" s="27"/>
      <c r="RS1695" s="27"/>
      <c r="RT1695" s="27"/>
      <c r="RU1695" s="27"/>
      <c r="RV1695" s="27"/>
      <c r="RW1695" s="27"/>
      <c r="RX1695" s="27"/>
      <c r="RY1695" s="27"/>
      <c r="RZ1695" s="27"/>
      <c r="SA1695" s="27"/>
      <c r="SB1695" s="27"/>
      <c r="SC1695" s="27"/>
      <c r="SD1695" s="27"/>
      <c r="SE1695" s="27"/>
      <c r="SF1695" s="27"/>
      <c r="SG1695" s="27"/>
      <c r="SH1695" s="27"/>
      <c r="SI1695" s="27"/>
      <c r="SJ1695" s="27"/>
      <c r="SK1695" s="27"/>
      <c r="SL1695" s="27"/>
      <c r="SM1695" s="27"/>
      <c r="SN1695" s="27"/>
      <c r="SO1695" s="27"/>
      <c r="SP1695" s="27"/>
      <c r="SQ1695" s="27"/>
      <c r="SR1695" s="27"/>
      <c r="SS1695" s="27"/>
      <c r="ST1695" s="27"/>
      <c r="SU1695" s="27"/>
      <c r="SV1695" s="27"/>
      <c r="SW1695" s="27"/>
      <c r="SX1695" s="27"/>
      <c r="SY1695" s="27"/>
      <c r="SZ1695" s="27"/>
      <c r="TA1695" s="27"/>
      <c r="TB1695" s="27"/>
      <c r="TC1695" s="27"/>
      <c r="TD1695" s="27"/>
      <c r="TE1695" s="27"/>
      <c r="TF1695" s="27"/>
      <c r="TG1695" s="27"/>
      <c r="TH1695" s="27"/>
      <c r="TI1695" s="27"/>
      <c r="TJ1695" s="27"/>
      <c r="TK1695" s="27"/>
      <c r="TL1695" s="27"/>
      <c r="TM1695" s="27"/>
      <c r="TN1695" s="27"/>
      <c r="TO1695" s="27"/>
      <c r="TP1695" s="27"/>
      <c r="TQ1695" s="27"/>
      <c r="TR1695" s="27"/>
      <c r="TS1695" s="27"/>
      <c r="TT1695" s="27"/>
      <c r="TU1695" s="27"/>
      <c r="TV1695" s="27"/>
      <c r="TW1695" s="27"/>
      <c r="TX1695" s="27"/>
      <c r="TY1695" s="27"/>
      <c r="TZ1695" s="27"/>
      <c r="UA1695" s="27"/>
      <c r="UB1695" s="27"/>
      <c r="UC1695" s="27"/>
      <c r="UD1695" s="27"/>
      <c r="UE1695" s="27"/>
      <c r="UF1695" s="27"/>
      <c r="UG1695" s="27"/>
      <c r="UH1695" s="27"/>
      <c r="UI1695" s="27"/>
      <c r="UJ1695" s="27"/>
      <c r="UK1695" s="27"/>
      <c r="UL1695" s="27"/>
      <c r="UM1695" s="27"/>
      <c r="UN1695" s="27"/>
      <c r="UO1695" s="27"/>
      <c r="UP1695" s="27"/>
      <c r="UQ1695" s="27"/>
      <c r="UR1695" s="27"/>
      <c r="US1695" s="27"/>
      <c r="UT1695" s="27"/>
      <c r="UU1695" s="27"/>
      <c r="UV1695" s="27"/>
      <c r="UW1695" s="27"/>
      <c r="UX1695" s="27"/>
      <c r="UY1695" s="27"/>
      <c r="UZ1695" s="27"/>
      <c r="VA1695" s="27"/>
      <c r="VB1695" s="27"/>
      <c r="VC1695" s="27"/>
      <c r="VD1695" s="27"/>
      <c r="VE1695" s="27"/>
      <c r="VF1695" s="27"/>
      <c r="VG1695" s="27"/>
      <c r="VH1695" s="27"/>
      <c r="VI1695" s="27"/>
      <c r="VJ1695" s="27"/>
      <c r="VK1695" s="27"/>
      <c r="VL1695" s="27"/>
      <c r="VM1695" s="27"/>
      <c r="VN1695" s="27"/>
      <c r="VO1695" s="27"/>
      <c r="VP1695" s="27"/>
      <c r="VQ1695" s="27"/>
      <c r="VR1695" s="27"/>
      <c r="VS1695" s="27"/>
      <c r="VT1695" s="27"/>
      <c r="VU1695" s="27"/>
      <c r="VV1695" s="27"/>
      <c r="VW1695" s="27"/>
      <c r="VX1695" s="27"/>
      <c r="VY1695" s="27"/>
      <c r="VZ1695" s="27"/>
      <c r="WA1695" s="27"/>
      <c r="WB1695" s="27"/>
      <c r="WC1695" s="27"/>
      <c r="WD1695" s="27"/>
      <c r="WE1695" s="27"/>
      <c r="WF1695" s="27"/>
      <c r="WG1695" s="27"/>
      <c r="WH1695" s="27"/>
      <c r="WI1695" s="27"/>
      <c r="WJ1695" s="27"/>
      <c r="WK1695" s="27"/>
      <c r="WL1695" s="27"/>
      <c r="WM1695" s="27"/>
      <c r="WN1695" s="27"/>
      <c r="WO1695" s="27"/>
      <c r="WP1695" s="27"/>
      <c r="WQ1695" s="27"/>
      <c r="WR1695" s="27"/>
      <c r="WS1695" s="27"/>
      <c r="WT1695" s="27"/>
      <c r="WU1695" s="27"/>
      <c r="WV1695" s="27"/>
      <c r="WW1695" s="27"/>
      <c r="WX1695" s="27"/>
      <c r="WY1695" s="27"/>
      <c r="WZ1695" s="27"/>
      <c r="XA1695" s="27"/>
      <c r="XB1695" s="27"/>
      <c r="XC1695" s="27"/>
      <c r="XD1695" s="27"/>
      <c r="XE1695" s="27"/>
      <c r="XF1695" s="27"/>
      <c r="XG1695" s="27"/>
      <c r="XH1695" s="27"/>
      <c r="XI1695" s="27"/>
      <c r="XJ1695" s="27"/>
      <c r="XK1695" s="27"/>
      <c r="XL1695" s="27"/>
      <c r="XM1695" s="27"/>
      <c r="XN1695" s="27"/>
      <c r="XO1695" s="27"/>
      <c r="XP1695" s="27"/>
      <c r="XQ1695" s="27"/>
      <c r="XR1695" s="27"/>
      <c r="XS1695" s="27"/>
      <c r="XT1695" s="27"/>
      <c r="XU1695" s="27"/>
      <c r="XV1695" s="27"/>
      <c r="XW1695" s="27"/>
      <c r="XX1695" s="27"/>
      <c r="XY1695" s="27"/>
      <c r="XZ1695" s="27"/>
      <c r="YA1695" s="27"/>
      <c r="YB1695" s="27"/>
      <c r="YC1695" s="27"/>
      <c r="YD1695" s="27"/>
      <c r="YE1695" s="27"/>
      <c r="YF1695" s="27"/>
      <c r="YG1695" s="27"/>
      <c r="YH1695" s="27"/>
      <c r="YI1695" s="27"/>
      <c r="YJ1695" s="27"/>
      <c r="YK1695" s="27"/>
      <c r="YL1695" s="27"/>
      <c r="YM1695" s="27"/>
      <c r="YN1695" s="27"/>
      <c r="YO1695" s="27"/>
      <c r="YP1695" s="27"/>
      <c r="YQ1695" s="27"/>
      <c r="YR1695" s="27"/>
      <c r="YS1695" s="27"/>
      <c r="YT1695" s="27"/>
      <c r="YU1695" s="27"/>
      <c r="YV1695" s="27"/>
      <c r="YW1695" s="27"/>
      <c r="YX1695" s="27"/>
      <c r="YY1695" s="27"/>
      <c r="YZ1695" s="27"/>
      <c r="ZA1695" s="27"/>
      <c r="ZB1695" s="27"/>
      <c r="ZC1695" s="27"/>
      <c r="ZD1695" s="27"/>
      <c r="ZE1695" s="27"/>
      <c r="ZF1695" s="27"/>
      <c r="ZG1695" s="27"/>
      <c r="ZH1695" s="27"/>
      <c r="ZI1695" s="27"/>
      <c r="ZJ1695" s="27"/>
      <c r="ZK1695" s="27"/>
      <c r="ZL1695" s="27"/>
      <c r="ZM1695" s="27"/>
      <c r="ZN1695" s="27"/>
      <c r="ZO1695" s="27"/>
      <c r="ZP1695" s="27"/>
      <c r="ZQ1695" s="27"/>
      <c r="ZR1695" s="27"/>
      <c r="ZS1695" s="27"/>
      <c r="ZT1695" s="27"/>
      <c r="ZU1695" s="27"/>
      <c r="ZV1695" s="27"/>
      <c r="ZW1695" s="27"/>
      <c r="ZX1695" s="27"/>
      <c r="ZY1695" s="27"/>
      <c r="ZZ1695" s="27"/>
      <c r="AAA1695" s="27"/>
      <c r="AAB1695" s="27"/>
      <c r="AAC1695" s="27"/>
      <c r="AAD1695" s="27"/>
      <c r="AAE1695" s="27"/>
      <c r="AAF1695" s="27"/>
      <c r="AAG1695" s="27"/>
      <c r="AAH1695" s="27"/>
      <c r="AAI1695" s="27"/>
      <c r="AAJ1695" s="27"/>
      <c r="AAK1695" s="27"/>
      <c r="AAL1695" s="27"/>
      <c r="AAM1695" s="27"/>
      <c r="AAN1695" s="27"/>
      <c r="AAO1695" s="27"/>
      <c r="AAP1695" s="27"/>
      <c r="AAQ1695" s="27"/>
      <c r="AAR1695" s="27"/>
      <c r="AAS1695" s="27"/>
      <c r="AAT1695" s="27"/>
      <c r="AAU1695" s="27"/>
      <c r="AAV1695" s="27"/>
      <c r="AAW1695" s="27"/>
      <c r="AAX1695" s="27"/>
      <c r="AAY1695" s="27"/>
      <c r="AAZ1695" s="27"/>
      <c r="ABA1695" s="27"/>
      <c r="ABB1695" s="27"/>
      <c r="ABC1695" s="27"/>
      <c r="ABD1695" s="27"/>
      <c r="ABE1695" s="27"/>
      <c r="ABF1695" s="27"/>
      <c r="ABG1695" s="27"/>
      <c r="ABH1695" s="27"/>
      <c r="ABI1695" s="27"/>
      <c r="ABJ1695" s="27"/>
      <c r="ABK1695" s="27"/>
      <c r="ABL1695" s="27"/>
      <c r="ABM1695" s="27"/>
      <c r="ABN1695" s="27"/>
      <c r="ABO1695" s="27"/>
      <c r="ABP1695" s="27"/>
      <c r="ABQ1695" s="27"/>
      <c r="ABR1695" s="27"/>
      <c r="ABS1695" s="27"/>
      <c r="ABT1695" s="27"/>
      <c r="ABU1695" s="27"/>
      <c r="ABV1695" s="27"/>
      <c r="ABW1695" s="27"/>
      <c r="ABX1695" s="27"/>
      <c r="ABY1695" s="27"/>
      <c r="ABZ1695" s="27"/>
      <c r="ACA1695" s="27"/>
      <c r="ACB1695" s="27"/>
      <c r="ACC1695" s="27"/>
      <c r="ACD1695" s="27"/>
      <c r="ACE1695" s="27"/>
      <c r="ACF1695" s="27"/>
      <c r="ACG1695" s="27"/>
      <c r="ACH1695" s="27"/>
      <c r="ACI1695" s="27"/>
      <c r="ACJ1695" s="27"/>
      <c r="ACK1695" s="27"/>
      <c r="ACL1695" s="27"/>
      <c r="ACM1695" s="27"/>
      <c r="ACN1695" s="27"/>
      <c r="ACO1695" s="27"/>
      <c r="ACP1695" s="27"/>
      <c r="ACQ1695" s="27"/>
      <c r="ACR1695" s="27"/>
      <c r="ACS1695" s="27"/>
      <c r="ACT1695" s="27"/>
      <c r="ACU1695" s="27"/>
      <c r="ACV1695" s="27"/>
      <c r="ACW1695" s="27"/>
      <c r="ACX1695" s="27"/>
      <c r="ACY1695" s="27"/>
      <c r="ACZ1695" s="27"/>
      <c r="ADA1695" s="27"/>
      <c r="ADB1695" s="27"/>
      <c r="ADC1695" s="27"/>
      <c r="ADD1695" s="27"/>
      <c r="ADE1695" s="27"/>
      <c r="ADF1695" s="27"/>
      <c r="ADG1695" s="27"/>
      <c r="ADH1695" s="27"/>
      <c r="ADI1695" s="27"/>
      <c r="ADJ1695" s="27"/>
      <c r="ADK1695" s="27"/>
      <c r="ADL1695" s="27"/>
      <c r="ADM1695" s="27"/>
      <c r="ADN1695" s="27"/>
      <c r="ADO1695" s="27"/>
      <c r="ADP1695" s="27"/>
      <c r="ADQ1695" s="27"/>
      <c r="ADR1695" s="27"/>
      <c r="ADS1695" s="27"/>
      <c r="ADT1695" s="27"/>
      <c r="ADU1695" s="27"/>
      <c r="ADV1695" s="27"/>
      <c r="ADW1695" s="27"/>
      <c r="ADX1695" s="27"/>
      <c r="ADY1695" s="27"/>
      <c r="ADZ1695" s="27"/>
      <c r="AEA1695" s="27"/>
      <c r="AEB1695" s="27"/>
      <c r="AEC1695" s="27"/>
      <c r="AED1695" s="27"/>
      <c r="AEE1695" s="27"/>
      <c r="AEF1695" s="27"/>
      <c r="AEG1695" s="27"/>
      <c r="AEH1695" s="27"/>
      <c r="AEI1695" s="27"/>
      <c r="AEJ1695" s="27"/>
      <c r="AEK1695" s="27"/>
      <c r="AEL1695" s="27"/>
      <c r="AEM1695" s="27"/>
      <c r="AEN1695" s="27"/>
      <c r="AEO1695" s="27"/>
      <c r="AEP1695" s="27"/>
      <c r="AEQ1695" s="27"/>
      <c r="AER1695" s="27"/>
      <c r="AES1695" s="27"/>
      <c r="AET1695" s="27"/>
      <c r="AEU1695" s="27"/>
      <c r="AEV1695" s="27"/>
      <c r="AEW1695" s="27"/>
      <c r="AEX1695" s="27"/>
      <c r="AEY1695" s="27"/>
      <c r="AEZ1695" s="27"/>
      <c r="AFA1695" s="27"/>
      <c r="AFB1695" s="27"/>
      <c r="AFC1695" s="27"/>
      <c r="AFD1695" s="27"/>
      <c r="AFE1695" s="27"/>
      <c r="AFF1695" s="27"/>
      <c r="AFG1695" s="27"/>
      <c r="AFH1695" s="27"/>
      <c r="AFI1695" s="27"/>
      <c r="AFJ1695" s="27"/>
      <c r="AFK1695" s="27"/>
      <c r="AFL1695" s="27"/>
      <c r="AFM1695" s="27"/>
      <c r="AFN1695" s="27"/>
      <c r="AFO1695" s="27"/>
      <c r="AFP1695" s="27"/>
      <c r="AFQ1695" s="27"/>
      <c r="AFR1695" s="27"/>
      <c r="AFS1695" s="27"/>
      <c r="AFT1695" s="27"/>
      <c r="AFU1695" s="27"/>
      <c r="AFV1695" s="27"/>
      <c r="AFW1695" s="27"/>
      <c r="AFX1695" s="27"/>
      <c r="AFY1695" s="27"/>
      <c r="AFZ1695" s="27"/>
      <c r="AGA1695" s="27"/>
      <c r="AGB1695" s="27"/>
      <c r="AGC1695" s="27"/>
      <c r="AGD1695" s="27"/>
      <c r="AGE1695" s="27"/>
      <c r="AGF1695" s="27"/>
      <c r="AGG1695" s="27"/>
      <c r="AGH1695" s="27"/>
      <c r="AGI1695" s="27"/>
      <c r="AGJ1695" s="27"/>
      <c r="AGK1695" s="27"/>
      <c r="AGL1695" s="27"/>
      <c r="AGM1695" s="27"/>
      <c r="AGN1695" s="27"/>
      <c r="AGO1695" s="27"/>
      <c r="AGP1695" s="27"/>
      <c r="AGQ1695" s="27"/>
      <c r="AGR1695" s="27"/>
      <c r="AGS1695" s="27"/>
      <c r="AGT1695" s="27"/>
      <c r="AGU1695" s="27"/>
      <c r="AGV1695" s="27"/>
      <c r="AGW1695" s="27"/>
      <c r="AGX1695" s="27"/>
      <c r="AGY1695" s="27"/>
      <c r="AGZ1695" s="27"/>
      <c r="AHA1695" s="27"/>
      <c r="AHB1695" s="27"/>
      <c r="AHC1695" s="27"/>
      <c r="AHD1695" s="27"/>
      <c r="AHE1695" s="27"/>
      <c r="AHF1695" s="27"/>
      <c r="AHG1695" s="27"/>
      <c r="AHH1695" s="27"/>
      <c r="AHI1695" s="27"/>
      <c r="AHJ1695" s="27"/>
      <c r="AHK1695" s="27"/>
      <c r="AHL1695" s="27"/>
      <c r="AHM1695" s="27"/>
      <c r="AHN1695" s="27"/>
      <c r="AHO1695" s="27"/>
      <c r="AHP1695" s="27"/>
      <c r="AHQ1695" s="27"/>
      <c r="AHR1695" s="27"/>
      <c r="AHS1695" s="27"/>
      <c r="AHT1695" s="27"/>
      <c r="AHU1695" s="27"/>
      <c r="AHV1695" s="27"/>
      <c r="AHW1695" s="27"/>
      <c r="AHX1695" s="27"/>
      <c r="AHY1695" s="27"/>
      <c r="AHZ1695" s="27"/>
      <c r="AIA1695" s="27"/>
      <c r="AIB1695" s="27"/>
      <c r="AIC1695" s="27"/>
      <c r="AID1695" s="27"/>
      <c r="AIE1695" s="27"/>
      <c r="AIF1695" s="27"/>
      <c r="AIG1695" s="27"/>
      <c r="AIH1695" s="27"/>
      <c r="AII1695" s="27"/>
      <c r="AIJ1695" s="27"/>
      <c r="AIK1695" s="27"/>
      <c r="AIL1695" s="27"/>
      <c r="AIM1695" s="27"/>
      <c r="AIN1695" s="27"/>
      <c r="AIO1695" s="27"/>
      <c r="AIP1695" s="27"/>
      <c r="AIQ1695" s="27"/>
      <c r="AIR1695" s="27"/>
      <c r="AIS1695" s="27"/>
      <c r="AIT1695" s="27"/>
      <c r="AIU1695" s="27"/>
      <c r="AIV1695" s="27"/>
      <c r="AIW1695" s="27"/>
      <c r="AIX1695" s="27"/>
      <c r="AIY1695" s="27"/>
      <c r="AIZ1695" s="27"/>
      <c r="AJA1695" s="27"/>
      <c r="AJB1695" s="27"/>
      <c r="AJC1695" s="27"/>
      <c r="AJD1695" s="27"/>
      <c r="AJE1695" s="27"/>
      <c r="AJF1695" s="27"/>
      <c r="AJG1695" s="27"/>
      <c r="AJH1695" s="27"/>
      <c r="AJI1695" s="27"/>
      <c r="AJJ1695" s="27"/>
      <c r="AJK1695" s="27"/>
      <c r="AJL1695" s="27"/>
      <c r="AJM1695" s="27"/>
      <c r="AJN1695" s="27"/>
      <c r="AJO1695" s="27"/>
      <c r="AJP1695" s="27"/>
      <c r="AJQ1695" s="27"/>
      <c r="AJR1695" s="27"/>
      <c r="AJS1695" s="27"/>
      <c r="AJT1695" s="27"/>
      <c r="AJU1695" s="27"/>
      <c r="AJV1695" s="27"/>
      <c r="AJW1695" s="27"/>
      <c r="AJX1695" s="27"/>
      <c r="AJY1695" s="27"/>
      <c r="AJZ1695" s="27"/>
      <c r="AKA1695" s="27"/>
      <c r="AKB1695" s="27"/>
      <c r="AKC1695" s="27"/>
      <c r="AKD1695" s="27"/>
      <c r="AKE1695" s="27"/>
      <c r="AKF1695" s="27"/>
      <c r="AKG1695" s="27"/>
      <c r="AKH1695" s="27"/>
      <c r="AKI1695" s="27"/>
      <c r="AKJ1695" s="27"/>
      <c r="AKK1695" s="27"/>
      <c r="AKL1695" s="27"/>
      <c r="AKM1695" s="27"/>
      <c r="AKN1695" s="27"/>
      <c r="AKO1695" s="27"/>
      <c r="AKP1695" s="27"/>
      <c r="AKQ1695" s="27"/>
      <c r="AKR1695" s="27"/>
      <c r="AKS1695" s="27"/>
      <c r="AKT1695" s="27"/>
      <c r="AKU1695" s="27"/>
      <c r="AKV1695" s="27"/>
      <c r="AKW1695" s="27"/>
      <c r="AKX1695" s="27"/>
      <c r="AKY1695" s="27"/>
      <c r="AKZ1695" s="27"/>
      <c r="ALA1695" s="27"/>
      <c r="ALB1695" s="27"/>
      <c r="ALC1695" s="27"/>
      <c r="ALD1695" s="27"/>
      <c r="ALE1695" s="27"/>
      <c r="ALF1695" s="27"/>
      <c r="ALG1695" s="27"/>
      <c r="ALH1695" s="27"/>
      <c r="ALI1695" s="27"/>
      <c r="ALJ1695" s="27"/>
      <c r="ALK1695" s="27"/>
      <c r="ALL1695" s="27"/>
      <c r="ALM1695" s="27"/>
      <c r="ALN1695" s="27"/>
      <c r="ALO1695" s="27"/>
      <c r="ALP1695" s="27"/>
      <c r="ALQ1695" s="27"/>
      <c r="ALR1695" s="27"/>
      <c r="ALS1695" s="27"/>
      <c r="ALT1695" s="27"/>
      <c r="ALU1695" s="27"/>
      <c r="ALV1695" s="27"/>
      <c r="ALW1695" s="27"/>
      <c r="ALX1695" s="27"/>
      <c r="ALY1695" s="27"/>
      <c r="ALZ1695" s="27"/>
      <c r="AMA1695" s="27"/>
      <c r="AMB1695" s="27"/>
      <c r="AMC1695" s="27"/>
      <c r="AMD1695" s="27"/>
      <c r="AME1695" s="27"/>
      <c r="AMF1695" s="27"/>
      <c r="AMG1695" s="27"/>
      <c r="AMH1695" s="27"/>
      <c r="AMI1695" s="27"/>
      <c r="AMJ1695" s="27"/>
      <c r="AMK1695" s="27"/>
      <c r="AML1695" s="27"/>
      <c r="AMM1695" s="27"/>
      <c r="AMN1695" s="27"/>
      <c r="AMO1695" s="27"/>
      <c r="AMP1695" s="27"/>
      <c r="AMQ1695" s="27"/>
      <c r="AMR1695" s="27"/>
      <c r="AMS1695" s="27"/>
      <c r="AMT1695" s="27"/>
      <c r="AMU1695" s="27"/>
      <c r="AMV1695" s="27"/>
      <c r="AMW1695" s="27"/>
      <c r="AMX1695" s="27"/>
      <c r="AMY1695" s="27"/>
      <c r="AMZ1695" s="27"/>
      <c r="ANA1695" s="27"/>
      <c r="ANB1695" s="27"/>
      <c r="ANC1695" s="27"/>
      <c r="AND1695" s="27"/>
      <c r="ANE1695" s="27"/>
      <c r="ANF1695" s="27"/>
      <c r="ANG1695" s="27"/>
      <c r="ANH1695" s="27"/>
      <c r="ANI1695" s="27"/>
      <c r="ANJ1695" s="27"/>
      <c r="ANK1695" s="27"/>
      <c r="ANL1695" s="27"/>
      <c r="ANM1695" s="27"/>
      <c r="ANN1695" s="27"/>
      <c r="ANO1695" s="27"/>
      <c r="ANP1695" s="27"/>
      <c r="ANQ1695" s="27"/>
      <c r="ANR1695" s="27"/>
      <c r="ANS1695" s="27"/>
      <c r="ANT1695" s="27"/>
      <c r="ANU1695" s="27"/>
      <c r="ANV1695" s="27"/>
      <c r="ANW1695" s="27"/>
      <c r="ANX1695" s="27"/>
      <c r="ANY1695" s="27"/>
      <c r="ANZ1695" s="27"/>
      <c r="AOA1695" s="27"/>
      <c r="AOB1695" s="27"/>
      <c r="AOC1695" s="27"/>
      <c r="AOD1695" s="27"/>
      <c r="AOE1695" s="27"/>
      <c r="AOF1695" s="27"/>
      <c r="AOG1695" s="27"/>
      <c r="AOH1695" s="27"/>
      <c r="AOI1695" s="27"/>
      <c r="AOJ1695" s="27"/>
      <c r="AOK1695" s="27"/>
      <c r="AOL1695" s="27"/>
      <c r="AOM1695" s="27"/>
      <c r="AON1695" s="27"/>
      <c r="AOO1695" s="27"/>
      <c r="AOP1695" s="27"/>
      <c r="AOQ1695" s="27"/>
      <c r="AOR1695" s="27"/>
      <c r="AOS1695" s="27"/>
      <c r="AOT1695" s="27"/>
      <c r="AOU1695" s="27"/>
      <c r="AOV1695" s="27"/>
      <c r="AOW1695" s="27"/>
      <c r="AOX1695" s="27"/>
      <c r="AOY1695" s="27"/>
      <c r="AOZ1695" s="27"/>
      <c r="APA1695" s="27"/>
      <c r="APB1695" s="27"/>
      <c r="APC1695" s="27"/>
      <c r="APD1695" s="27"/>
      <c r="APE1695" s="27"/>
      <c r="APF1695" s="27"/>
      <c r="APG1695" s="27"/>
      <c r="APH1695" s="27"/>
      <c r="API1695" s="27"/>
      <c r="APJ1695" s="27"/>
      <c r="APK1695" s="27"/>
      <c r="APL1695" s="27"/>
      <c r="APM1695" s="27"/>
      <c r="APN1695" s="27"/>
      <c r="APO1695" s="27"/>
      <c r="APP1695" s="27"/>
      <c r="APQ1695" s="27"/>
      <c r="APR1695" s="27"/>
      <c r="APS1695" s="27"/>
      <c r="APT1695" s="27"/>
      <c r="APU1695" s="27"/>
      <c r="APV1695" s="27"/>
      <c r="APW1695" s="27"/>
      <c r="APX1695" s="27"/>
      <c r="APY1695" s="27"/>
      <c r="APZ1695" s="27"/>
      <c r="AQA1695" s="27"/>
      <c r="AQB1695" s="27"/>
      <c r="AQC1695" s="27"/>
      <c r="AQD1695" s="27"/>
      <c r="AQE1695" s="27"/>
      <c r="AQF1695" s="27"/>
      <c r="AQG1695" s="27"/>
      <c r="AQH1695" s="27"/>
      <c r="AQI1695" s="27"/>
      <c r="AQJ1695" s="27"/>
      <c r="AQK1695" s="27"/>
      <c r="AQL1695" s="27"/>
      <c r="AQM1695" s="27"/>
      <c r="AQN1695" s="27"/>
      <c r="AQO1695" s="27"/>
      <c r="AQP1695" s="27"/>
      <c r="AQQ1695" s="27"/>
      <c r="AQR1695" s="27"/>
      <c r="AQS1695" s="27"/>
      <c r="AQT1695" s="27"/>
      <c r="AQU1695" s="27"/>
      <c r="AQV1695" s="27"/>
      <c r="AQW1695" s="27"/>
      <c r="AQX1695" s="27"/>
      <c r="AQY1695" s="27"/>
      <c r="AQZ1695" s="27"/>
      <c r="ARA1695" s="27"/>
      <c r="ARB1695" s="27"/>
      <c r="ARC1695" s="27"/>
      <c r="ARD1695" s="27"/>
      <c r="ARE1695" s="27"/>
      <c r="ARF1695" s="27"/>
      <c r="ARG1695" s="27"/>
      <c r="ARH1695" s="27"/>
      <c r="ARI1695" s="27"/>
      <c r="ARJ1695" s="27"/>
      <c r="ARK1695" s="27"/>
      <c r="ARL1695" s="27"/>
      <c r="ARM1695" s="27"/>
      <c r="ARN1695" s="27"/>
      <c r="ARO1695" s="27"/>
      <c r="ARP1695" s="27"/>
      <c r="ARQ1695" s="27"/>
      <c r="ARR1695" s="27"/>
      <c r="ARS1695" s="27"/>
      <c r="ART1695" s="27"/>
      <c r="ARU1695" s="27"/>
      <c r="ARV1695" s="27"/>
      <c r="ARW1695" s="27"/>
      <c r="ARX1695" s="27"/>
      <c r="ARY1695" s="27"/>
      <c r="ARZ1695" s="27"/>
      <c r="ASA1695" s="27"/>
      <c r="ASB1695" s="27"/>
      <c r="ASC1695" s="27"/>
      <c r="ASD1695" s="27"/>
      <c r="ASE1695" s="27"/>
      <c r="ASF1695" s="27"/>
      <c r="ASG1695" s="27"/>
      <c r="ASH1695" s="27"/>
      <c r="ASI1695" s="27"/>
      <c r="ASJ1695" s="27"/>
      <c r="ASK1695" s="27"/>
      <c r="ASL1695" s="27"/>
      <c r="ASM1695" s="27"/>
      <c r="ASN1695" s="27"/>
      <c r="ASO1695" s="27"/>
      <c r="ASP1695" s="27"/>
      <c r="ASQ1695" s="27"/>
      <c r="ASR1695" s="27"/>
      <c r="ASS1695" s="27"/>
      <c r="AST1695" s="27"/>
      <c r="ASU1695" s="27"/>
      <c r="ASV1695" s="27"/>
      <c r="ASW1695" s="27"/>
      <c r="ASX1695" s="27"/>
      <c r="ASY1695" s="27"/>
      <c r="ASZ1695" s="27"/>
      <c r="ATA1695" s="27"/>
      <c r="ATB1695" s="27"/>
      <c r="ATC1695" s="27"/>
      <c r="ATD1695" s="27"/>
      <c r="ATE1695" s="27"/>
      <c r="ATF1695" s="27"/>
      <c r="ATG1695" s="27"/>
      <c r="ATH1695" s="27"/>
      <c r="ATI1695" s="27"/>
      <c r="ATJ1695" s="27"/>
      <c r="ATK1695" s="27"/>
      <c r="ATL1695" s="27"/>
      <c r="ATM1695" s="27"/>
      <c r="ATN1695" s="27"/>
      <c r="ATO1695" s="27"/>
      <c r="ATP1695" s="27"/>
      <c r="ATQ1695" s="27"/>
      <c r="ATR1695" s="27"/>
      <c r="ATS1695" s="27"/>
      <c r="ATT1695" s="27"/>
      <c r="ATU1695" s="27"/>
      <c r="ATV1695" s="27"/>
      <c r="ATW1695" s="27"/>
      <c r="ATX1695" s="27"/>
      <c r="ATY1695" s="27"/>
      <c r="ATZ1695" s="27"/>
      <c r="AUA1695" s="27"/>
      <c r="AUB1695" s="27"/>
      <c r="AUC1695" s="27"/>
      <c r="AUD1695" s="27"/>
      <c r="AUE1695" s="27"/>
      <c r="AUF1695" s="27"/>
      <c r="AUG1695" s="27"/>
      <c r="AUH1695" s="27"/>
      <c r="AUI1695" s="27"/>
      <c r="AUJ1695" s="27"/>
      <c r="AUK1695" s="27"/>
      <c r="AUL1695" s="27"/>
      <c r="AUM1695" s="27"/>
      <c r="AUN1695" s="27"/>
      <c r="AUO1695" s="27"/>
      <c r="AUP1695" s="27"/>
      <c r="AUQ1695" s="27"/>
      <c r="AUR1695" s="27"/>
      <c r="AUS1695" s="27"/>
      <c r="AUT1695" s="27"/>
      <c r="AUU1695" s="27"/>
      <c r="AUV1695" s="27"/>
      <c r="AUW1695" s="27"/>
      <c r="AUX1695" s="27"/>
      <c r="AUY1695" s="27"/>
      <c r="AUZ1695" s="27"/>
      <c r="AVA1695" s="27"/>
      <c r="AVB1695" s="27"/>
      <c r="AVC1695" s="27"/>
      <c r="AVD1695" s="27"/>
      <c r="AVE1695" s="27"/>
      <c r="AVF1695" s="27"/>
      <c r="AVG1695" s="27"/>
      <c r="AVH1695" s="27"/>
      <c r="AVI1695" s="27"/>
      <c r="AVJ1695" s="27"/>
      <c r="AVK1695" s="27"/>
      <c r="AVL1695" s="27"/>
      <c r="AVM1695" s="27"/>
      <c r="AVN1695" s="27"/>
      <c r="AVO1695" s="27"/>
      <c r="AVP1695" s="27"/>
      <c r="AVQ1695" s="27"/>
      <c r="AVR1695" s="27"/>
      <c r="AVS1695" s="27"/>
      <c r="AVT1695" s="27"/>
      <c r="AVU1695" s="27"/>
      <c r="AVV1695" s="27"/>
      <c r="AVW1695" s="27"/>
      <c r="AVX1695" s="27"/>
      <c r="AVY1695" s="27"/>
      <c r="AVZ1695" s="27"/>
      <c r="AWA1695" s="27"/>
      <c r="AWB1695" s="27"/>
      <c r="AWC1695" s="27"/>
      <c r="AWD1695" s="27"/>
      <c r="AWE1695" s="27"/>
      <c r="AWF1695" s="27"/>
      <c r="AWG1695" s="27"/>
      <c r="AWH1695" s="27"/>
      <c r="AWI1695" s="27"/>
      <c r="AWJ1695" s="27"/>
      <c r="AWK1695" s="27"/>
      <c r="AWL1695" s="27"/>
      <c r="AWM1695" s="27"/>
      <c r="AWN1695" s="27"/>
      <c r="AWO1695" s="27"/>
      <c r="AWP1695" s="27"/>
      <c r="AWQ1695" s="27"/>
      <c r="AWR1695" s="27"/>
      <c r="AWS1695" s="27"/>
      <c r="AWT1695" s="27"/>
      <c r="AWU1695" s="27"/>
      <c r="AWV1695" s="27"/>
      <c r="AWW1695" s="27"/>
      <c r="AWX1695" s="27"/>
      <c r="AWY1695" s="27"/>
      <c r="AWZ1695" s="27"/>
      <c r="AXA1695" s="27"/>
      <c r="AXB1695" s="27"/>
      <c r="AXC1695" s="27"/>
      <c r="AXD1695" s="27"/>
      <c r="AXE1695" s="27"/>
      <c r="AXF1695" s="27"/>
      <c r="AXG1695" s="27"/>
      <c r="AXH1695" s="27"/>
      <c r="AXI1695" s="27"/>
      <c r="AXJ1695" s="27"/>
      <c r="AXK1695" s="27"/>
      <c r="AXL1695" s="27"/>
      <c r="AXM1695" s="27"/>
      <c r="AXN1695" s="27"/>
      <c r="AXO1695" s="27"/>
      <c r="AXP1695" s="27"/>
      <c r="AXQ1695" s="27"/>
      <c r="AXR1695" s="27"/>
      <c r="AXS1695" s="27"/>
      <c r="AXT1695" s="27"/>
      <c r="AXU1695" s="27"/>
      <c r="AXV1695" s="27"/>
      <c r="AXW1695" s="27"/>
      <c r="AXX1695" s="27"/>
      <c r="AXY1695" s="27"/>
      <c r="AXZ1695" s="27"/>
      <c r="AYA1695" s="27"/>
      <c r="AYB1695" s="27"/>
      <c r="AYC1695" s="27"/>
      <c r="AYD1695" s="27"/>
      <c r="AYE1695" s="27"/>
      <c r="AYF1695" s="27"/>
      <c r="AYG1695" s="27"/>
      <c r="AYH1695" s="27"/>
      <c r="AYI1695" s="27"/>
      <c r="AYJ1695" s="27"/>
      <c r="AYK1695" s="27"/>
      <c r="AYL1695" s="27"/>
      <c r="AYM1695" s="27"/>
      <c r="AYN1695" s="27"/>
      <c r="AYO1695" s="27"/>
      <c r="AYP1695" s="27"/>
      <c r="AYQ1695" s="27"/>
      <c r="AYR1695" s="27"/>
      <c r="AYS1695" s="27"/>
      <c r="AYT1695" s="27"/>
      <c r="AYU1695" s="27"/>
      <c r="AYV1695" s="27"/>
      <c r="AYW1695" s="27"/>
      <c r="AYX1695" s="27"/>
      <c r="AYY1695" s="27"/>
      <c r="AYZ1695" s="27"/>
      <c r="AZA1695" s="27"/>
      <c r="AZB1695" s="27"/>
      <c r="AZC1695" s="27"/>
      <c r="AZD1695" s="27"/>
      <c r="AZE1695" s="27"/>
      <c r="AZF1695" s="27"/>
      <c r="AZG1695" s="27"/>
      <c r="AZH1695" s="27"/>
      <c r="AZI1695" s="27"/>
      <c r="AZJ1695" s="27"/>
      <c r="AZK1695" s="27"/>
      <c r="AZL1695" s="27"/>
      <c r="AZM1695" s="27"/>
      <c r="AZN1695" s="27"/>
      <c r="AZO1695" s="27"/>
      <c r="AZP1695" s="27"/>
      <c r="AZQ1695" s="27"/>
      <c r="AZR1695" s="27"/>
      <c r="AZS1695" s="27"/>
      <c r="AZT1695" s="27"/>
      <c r="AZU1695" s="27"/>
      <c r="AZV1695" s="27"/>
      <c r="AZW1695" s="27"/>
      <c r="AZX1695" s="27"/>
      <c r="AZY1695" s="27"/>
      <c r="AZZ1695" s="27"/>
      <c r="BAA1695" s="27"/>
      <c r="BAB1695" s="27"/>
      <c r="BAC1695" s="27"/>
      <c r="BAD1695" s="27"/>
      <c r="BAE1695" s="27"/>
      <c r="BAF1695" s="27"/>
      <c r="BAG1695" s="27"/>
      <c r="BAH1695" s="27"/>
      <c r="BAI1695" s="27"/>
      <c r="BAJ1695" s="27"/>
      <c r="BAK1695" s="27"/>
      <c r="BAL1695" s="27"/>
      <c r="BAM1695" s="27"/>
      <c r="BAN1695" s="27"/>
      <c r="BAO1695" s="27"/>
      <c r="BAP1695" s="27"/>
      <c r="BAQ1695" s="27"/>
      <c r="BAR1695" s="27"/>
      <c r="BAS1695" s="27"/>
      <c r="BAT1695" s="27"/>
      <c r="BAU1695" s="27"/>
      <c r="BAV1695" s="27"/>
      <c r="BAW1695" s="27"/>
      <c r="BAX1695" s="27"/>
      <c r="BAY1695" s="27"/>
      <c r="BAZ1695" s="27"/>
      <c r="BBA1695" s="27"/>
      <c r="BBB1695" s="27"/>
      <c r="BBC1695" s="27"/>
      <c r="BBD1695" s="27"/>
      <c r="BBE1695" s="27"/>
      <c r="BBF1695" s="27"/>
      <c r="BBG1695" s="27"/>
      <c r="BBH1695" s="27"/>
      <c r="BBI1695" s="27"/>
      <c r="BBJ1695" s="27"/>
      <c r="BBK1695" s="27"/>
      <c r="BBL1695" s="27"/>
      <c r="BBM1695" s="27"/>
      <c r="BBN1695" s="27"/>
      <c r="BBO1695" s="27"/>
      <c r="BBP1695" s="27"/>
      <c r="BBQ1695" s="27"/>
      <c r="BBR1695" s="27"/>
      <c r="BBS1695" s="27"/>
      <c r="BBT1695" s="27"/>
      <c r="BBU1695" s="27"/>
      <c r="BBV1695" s="27"/>
      <c r="BBW1695" s="27"/>
      <c r="BBX1695" s="27"/>
      <c r="BBY1695" s="27"/>
      <c r="BBZ1695" s="27"/>
      <c r="BCA1695" s="27"/>
      <c r="BCB1695" s="27"/>
      <c r="BCC1695" s="27"/>
      <c r="BCD1695" s="27"/>
      <c r="BCE1695" s="27"/>
      <c r="BCF1695" s="27"/>
      <c r="BCG1695" s="27"/>
      <c r="BCH1695" s="27"/>
      <c r="BCI1695" s="27"/>
      <c r="BCJ1695" s="27"/>
      <c r="BCK1695" s="27"/>
      <c r="BCL1695" s="27"/>
      <c r="BCM1695" s="27"/>
      <c r="BCN1695" s="27"/>
      <c r="BCO1695" s="27"/>
      <c r="BCP1695" s="27"/>
      <c r="BCQ1695" s="27"/>
      <c r="BCR1695" s="27"/>
      <c r="BCS1695" s="27"/>
      <c r="BCT1695" s="27"/>
      <c r="BCU1695" s="27"/>
      <c r="BCV1695" s="27"/>
      <c r="BCW1695" s="27"/>
      <c r="BCX1695" s="27"/>
      <c r="BCY1695" s="27"/>
      <c r="BCZ1695" s="27"/>
      <c r="BDA1695" s="27"/>
      <c r="BDB1695" s="27"/>
      <c r="BDC1695" s="27"/>
      <c r="BDD1695" s="27"/>
      <c r="BDE1695" s="27"/>
      <c r="BDF1695" s="27"/>
      <c r="BDG1695" s="27"/>
      <c r="BDH1695" s="27"/>
      <c r="BDI1695" s="27"/>
      <c r="BDJ1695" s="27"/>
      <c r="BDK1695" s="27"/>
      <c r="BDL1695" s="27"/>
      <c r="BDM1695" s="27"/>
      <c r="BDN1695" s="27"/>
      <c r="BDO1695" s="27"/>
      <c r="BDP1695" s="27"/>
      <c r="BDQ1695" s="27"/>
      <c r="BDR1695" s="27"/>
      <c r="BDS1695" s="27"/>
      <c r="BDT1695" s="27"/>
      <c r="BDU1695" s="27"/>
      <c r="BDV1695" s="27"/>
      <c r="BDW1695" s="27"/>
      <c r="BDX1695" s="27"/>
      <c r="BDY1695" s="27"/>
      <c r="BDZ1695" s="27"/>
      <c r="BEA1695" s="27"/>
      <c r="BEB1695" s="27"/>
      <c r="BEC1695" s="27"/>
      <c r="BED1695" s="27"/>
      <c r="BEE1695" s="27"/>
      <c r="BEF1695" s="27"/>
      <c r="BEG1695" s="27"/>
      <c r="BEH1695" s="27"/>
      <c r="BEI1695" s="27"/>
      <c r="BEJ1695" s="27"/>
      <c r="BEK1695" s="27"/>
      <c r="BEL1695" s="27"/>
      <c r="BEM1695" s="27"/>
      <c r="BEN1695" s="27"/>
      <c r="BEO1695" s="27"/>
      <c r="BEP1695" s="27"/>
      <c r="BEQ1695" s="27"/>
      <c r="BER1695" s="27"/>
      <c r="BES1695" s="27"/>
      <c r="BET1695" s="27"/>
      <c r="BEU1695" s="27"/>
      <c r="BEV1695" s="27"/>
      <c r="BEW1695" s="27"/>
      <c r="BEX1695" s="27"/>
      <c r="BEY1695" s="27"/>
      <c r="BEZ1695" s="27"/>
      <c r="BFA1695" s="27"/>
      <c r="BFB1695" s="27"/>
      <c r="BFC1695" s="27"/>
      <c r="BFD1695" s="27"/>
      <c r="BFE1695" s="27"/>
      <c r="BFF1695" s="27"/>
      <c r="BFG1695" s="27"/>
      <c r="BFH1695" s="27"/>
      <c r="BFI1695" s="27"/>
      <c r="BFJ1695" s="27"/>
      <c r="BFK1695" s="27"/>
      <c r="BFL1695" s="27"/>
      <c r="BFM1695" s="27"/>
      <c r="BFN1695" s="27"/>
      <c r="BFO1695" s="27"/>
      <c r="BFP1695" s="27"/>
      <c r="BFQ1695" s="27"/>
      <c r="BFR1695" s="27"/>
      <c r="BFS1695" s="27"/>
      <c r="BFT1695" s="27"/>
      <c r="BFU1695" s="27"/>
      <c r="BFV1695" s="27"/>
      <c r="BFW1695" s="27"/>
      <c r="BFX1695" s="27"/>
      <c r="BFY1695" s="27"/>
      <c r="BFZ1695" s="27"/>
      <c r="BGA1695" s="27"/>
      <c r="BGB1695" s="27"/>
      <c r="BGC1695" s="27"/>
      <c r="BGD1695" s="27"/>
      <c r="BGE1695" s="27"/>
      <c r="BGF1695" s="27"/>
      <c r="BGG1695" s="27"/>
      <c r="BGH1695" s="27"/>
      <c r="BGI1695" s="27"/>
      <c r="BGJ1695" s="27"/>
      <c r="BGK1695" s="27"/>
      <c r="BGL1695" s="27"/>
      <c r="BGM1695" s="27"/>
      <c r="BGN1695" s="27"/>
      <c r="BGO1695" s="27"/>
      <c r="BGP1695" s="27"/>
      <c r="BGQ1695" s="27"/>
      <c r="BGR1695" s="27"/>
      <c r="BGS1695" s="27"/>
      <c r="BGT1695" s="27"/>
      <c r="BGU1695" s="27"/>
      <c r="BGV1695" s="27"/>
      <c r="BGW1695" s="27"/>
      <c r="BGX1695" s="27"/>
      <c r="BGY1695" s="27"/>
      <c r="BGZ1695" s="27"/>
      <c r="BHA1695" s="27"/>
      <c r="BHB1695" s="27"/>
      <c r="BHC1695" s="27"/>
      <c r="BHD1695" s="27"/>
      <c r="BHE1695" s="27"/>
      <c r="BHF1695" s="27"/>
      <c r="BHG1695" s="27"/>
      <c r="BHH1695" s="27"/>
      <c r="BHI1695" s="27"/>
      <c r="BHJ1695" s="27"/>
      <c r="BHK1695" s="27"/>
      <c r="BHL1695" s="27"/>
      <c r="BHM1695" s="27"/>
      <c r="BHN1695" s="27"/>
      <c r="BHO1695" s="27"/>
      <c r="BHP1695" s="27"/>
      <c r="BHQ1695" s="27"/>
      <c r="BHR1695" s="27"/>
      <c r="BHS1695" s="27"/>
      <c r="BHT1695" s="27"/>
      <c r="BHU1695" s="27"/>
      <c r="BHV1695" s="27"/>
      <c r="BHW1695" s="27"/>
      <c r="BHX1695" s="27"/>
      <c r="BHY1695" s="27"/>
      <c r="BHZ1695" s="27"/>
      <c r="BIA1695" s="27"/>
      <c r="BIB1695" s="27"/>
      <c r="BIC1695" s="27"/>
      <c r="BID1695" s="27"/>
      <c r="BIE1695" s="27"/>
      <c r="BIF1695" s="27"/>
      <c r="BIG1695" s="27"/>
      <c r="BIH1695" s="27"/>
      <c r="BII1695" s="27"/>
      <c r="BIJ1695" s="27"/>
      <c r="BIK1695" s="27"/>
      <c r="BIL1695" s="27"/>
      <c r="BIM1695" s="27"/>
      <c r="BIN1695" s="27"/>
      <c r="BIO1695" s="27"/>
      <c r="BIP1695" s="27"/>
      <c r="BIQ1695" s="27"/>
      <c r="BIR1695" s="27"/>
      <c r="BIS1695" s="27"/>
      <c r="BIT1695" s="27"/>
      <c r="BIU1695" s="27"/>
      <c r="BIV1695" s="27"/>
      <c r="BIW1695" s="27"/>
      <c r="BIX1695" s="27"/>
      <c r="BIY1695" s="27"/>
      <c r="BIZ1695" s="27"/>
      <c r="BJA1695" s="27"/>
      <c r="BJB1695" s="27"/>
      <c r="BJC1695" s="27"/>
      <c r="BJD1695" s="27"/>
      <c r="BJE1695" s="27"/>
      <c r="BJF1695" s="27"/>
      <c r="BJG1695" s="27"/>
      <c r="BJH1695" s="27"/>
      <c r="BJI1695" s="27"/>
      <c r="BJJ1695" s="27"/>
      <c r="BJK1695" s="27"/>
      <c r="BJL1695" s="27"/>
      <c r="BJM1695" s="27"/>
      <c r="BJN1695" s="27"/>
      <c r="BJO1695" s="27"/>
      <c r="BJP1695" s="27"/>
      <c r="BJQ1695" s="27"/>
      <c r="BJR1695" s="27"/>
      <c r="BJS1695" s="27"/>
      <c r="BJT1695" s="27"/>
      <c r="BJU1695" s="27"/>
      <c r="BJV1695" s="27"/>
      <c r="BJW1695" s="27"/>
      <c r="BJX1695" s="27"/>
      <c r="BJY1695" s="27"/>
      <c r="BJZ1695" s="27"/>
      <c r="BKA1695" s="27"/>
      <c r="BKB1695" s="27"/>
      <c r="BKC1695" s="27"/>
      <c r="BKD1695" s="27"/>
      <c r="BKE1695" s="27"/>
      <c r="BKF1695" s="27"/>
      <c r="BKG1695" s="27"/>
      <c r="BKH1695" s="27"/>
      <c r="BKI1695" s="27"/>
      <c r="BKJ1695" s="27"/>
      <c r="BKK1695" s="27"/>
      <c r="BKL1695" s="27"/>
      <c r="BKM1695" s="27"/>
      <c r="BKN1695" s="27"/>
      <c r="BKO1695" s="27"/>
      <c r="BKP1695" s="27"/>
      <c r="BKQ1695" s="27"/>
      <c r="BKR1695" s="27"/>
      <c r="BKS1695" s="27"/>
      <c r="BKT1695" s="27"/>
      <c r="BKU1695" s="27"/>
      <c r="BKV1695" s="27"/>
      <c r="BKW1695" s="27"/>
      <c r="BKX1695" s="27"/>
      <c r="BKY1695" s="27"/>
      <c r="BKZ1695" s="27"/>
      <c r="BLA1695" s="27"/>
      <c r="BLB1695" s="27"/>
      <c r="BLC1695" s="27"/>
      <c r="BLD1695" s="27"/>
      <c r="BLE1695" s="27"/>
      <c r="BLF1695" s="27"/>
      <c r="BLG1695" s="27"/>
      <c r="BLH1695" s="27"/>
      <c r="BLI1695" s="27"/>
      <c r="BLJ1695" s="27"/>
      <c r="BLK1695" s="27"/>
      <c r="BLL1695" s="27"/>
      <c r="BLM1695" s="27"/>
      <c r="BLN1695" s="27"/>
      <c r="BLO1695" s="27"/>
      <c r="BLP1695" s="27"/>
      <c r="BLQ1695" s="27"/>
      <c r="BLR1695" s="27"/>
      <c r="BLS1695" s="27"/>
      <c r="BLT1695" s="27"/>
      <c r="BLU1695" s="27"/>
      <c r="BLV1695" s="27"/>
      <c r="BLW1695" s="27"/>
      <c r="BLX1695" s="27"/>
      <c r="BLY1695" s="27"/>
      <c r="BLZ1695" s="27"/>
      <c r="BMA1695" s="27"/>
      <c r="BMB1695" s="27"/>
      <c r="BMC1695" s="27"/>
      <c r="BMD1695" s="27"/>
      <c r="BME1695" s="27"/>
      <c r="BMF1695" s="27"/>
      <c r="BMG1695" s="27"/>
      <c r="BMH1695" s="27"/>
      <c r="BMI1695" s="27"/>
      <c r="BMJ1695" s="27"/>
      <c r="BMK1695" s="27"/>
      <c r="BML1695" s="27"/>
      <c r="BMM1695" s="27"/>
      <c r="BMN1695" s="27"/>
      <c r="BMO1695" s="27"/>
      <c r="BMP1695" s="27"/>
      <c r="BMQ1695" s="27"/>
      <c r="BMR1695" s="27"/>
      <c r="BMS1695" s="27"/>
      <c r="BMT1695" s="27"/>
      <c r="BMU1695" s="27"/>
      <c r="BMV1695" s="27"/>
      <c r="BMW1695" s="27"/>
      <c r="BMX1695" s="27"/>
      <c r="BMY1695" s="27"/>
      <c r="BMZ1695" s="27"/>
      <c r="BNA1695" s="27"/>
      <c r="BNB1695" s="27"/>
      <c r="BNC1695" s="27"/>
      <c r="BND1695" s="27"/>
      <c r="BNE1695" s="27"/>
      <c r="BNF1695" s="27"/>
      <c r="BNG1695" s="27"/>
      <c r="BNH1695" s="27"/>
      <c r="BNI1695" s="27"/>
      <c r="BNJ1695" s="27"/>
      <c r="BNK1695" s="27"/>
      <c r="BNL1695" s="27"/>
      <c r="BNM1695" s="27"/>
      <c r="BNN1695" s="27"/>
      <c r="BNO1695" s="27"/>
      <c r="BNP1695" s="27"/>
      <c r="BNQ1695" s="27"/>
      <c r="BNR1695" s="27"/>
      <c r="BNS1695" s="27"/>
      <c r="BNT1695" s="27"/>
      <c r="BNU1695" s="27"/>
      <c r="BNV1695" s="27"/>
      <c r="BNW1695" s="27"/>
      <c r="BNX1695" s="27"/>
      <c r="BNY1695" s="27"/>
      <c r="BNZ1695" s="27"/>
      <c r="BOA1695" s="27"/>
      <c r="BOB1695" s="27"/>
      <c r="BOC1695" s="27"/>
      <c r="BOD1695" s="27"/>
      <c r="BOE1695" s="27"/>
      <c r="BOF1695" s="27"/>
      <c r="BOG1695" s="27"/>
      <c r="BOH1695" s="27"/>
      <c r="BOI1695" s="27"/>
      <c r="BOJ1695" s="27"/>
      <c r="BOK1695" s="27"/>
      <c r="BOL1695" s="27"/>
      <c r="BOM1695" s="27"/>
      <c r="BON1695" s="27"/>
      <c r="BOO1695" s="27"/>
      <c r="BOP1695" s="27"/>
      <c r="BOQ1695" s="27"/>
      <c r="BOR1695" s="27"/>
      <c r="BOS1695" s="27"/>
      <c r="BOT1695" s="27"/>
      <c r="BOU1695" s="27"/>
      <c r="BOV1695" s="27"/>
      <c r="BOW1695" s="27"/>
      <c r="BOX1695" s="27"/>
      <c r="BOY1695" s="27"/>
      <c r="BOZ1695" s="27"/>
      <c r="BPA1695" s="27"/>
      <c r="BPB1695" s="27"/>
      <c r="BPC1695" s="27"/>
      <c r="BPD1695" s="27"/>
      <c r="BPE1695" s="27"/>
      <c r="BPF1695" s="27"/>
      <c r="BPG1695" s="27"/>
      <c r="BPH1695" s="27"/>
      <c r="BPI1695" s="27"/>
      <c r="BPJ1695" s="27"/>
      <c r="BPK1695" s="27"/>
      <c r="BPL1695" s="27"/>
      <c r="BPM1695" s="27"/>
      <c r="BPN1695" s="27"/>
      <c r="BPO1695" s="27"/>
      <c r="BPP1695" s="27"/>
      <c r="BPQ1695" s="27"/>
      <c r="BPR1695" s="27"/>
      <c r="BPS1695" s="27"/>
      <c r="BPT1695" s="27"/>
      <c r="BPU1695" s="27"/>
      <c r="BPV1695" s="27"/>
      <c r="BPW1695" s="27"/>
      <c r="BPX1695" s="27"/>
      <c r="BPY1695" s="27"/>
      <c r="BPZ1695" s="27"/>
      <c r="BQA1695" s="27"/>
      <c r="BQB1695" s="27"/>
      <c r="BQC1695" s="27"/>
      <c r="BQD1695" s="27"/>
      <c r="BQE1695" s="27"/>
      <c r="BQF1695" s="27"/>
      <c r="BQG1695" s="27"/>
      <c r="BQH1695" s="27"/>
      <c r="BQI1695" s="27"/>
      <c r="BQJ1695" s="27"/>
      <c r="BQK1695" s="27"/>
      <c r="BQL1695" s="27"/>
      <c r="BQM1695" s="27"/>
      <c r="BQN1695" s="27"/>
      <c r="BQO1695" s="27"/>
      <c r="BQP1695" s="27"/>
      <c r="BQQ1695" s="27"/>
      <c r="BQR1695" s="27"/>
      <c r="BQS1695" s="27"/>
      <c r="BQT1695" s="27"/>
      <c r="BQU1695" s="27"/>
      <c r="BQV1695" s="27"/>
      <c r="BQW1695" s="27"/>
      <c r="BQX1695" s="27"/>
      <c r="BQY1695" s="27"/>
      <c r="BQZ1695" s="27"/>
      <c r="BRA1695" s="27"/>
      <c r="BRB1695" s="27"/>
      <c r="BRC1695" s="27"/>
      <c r="BRD1695" s="27"/>
      <c r="BRE1695" s="27"/>
      <c r="BRF1695" s="27"/>
      <c r="BRG1695" s="27"/>
      <c r="BRH1695" s="27"/>
      <c r="BRI1695" s="27"/>
      <c r="BRJ1695" s="27"/>
      <c r="BRK1695" s="27"/>
      <c r="BRL1695" s="27"/>
      <c r="BRM1695" s="27"/>
      <c r="BRN1695" s="27"/>
      <c r="BRO1695" s="27"/>
      <c r="BRP1695" s="27"/>
      <c r="BRQ1695" s="27"/>
      <c r="BRR1695" s="27"/>
      <c r="BRS1695" s="27"/>
      <c r="BRT1695" s="27"/>
      <c r="BRU1695" s="27"/>
      <c r="BRV1695" s="27"/>
      <c r="BRW1695" s="27"/>
      <c r="BRX1695" s="27"/>
      <c r="BRY1695" s="27"/>
      <c r="BRZ1695" s="27"/>
      <c r="BSA1695" s="27"/>
      <c r="BSB1695" s="27"/>
      <c r="BSC1695" s="27"/>
      <c r="BSD1695" s="27"/>
      <c r="BSE1695" s="27"/>
      <c r="BSF1695" s="27"/>
      <c r="BSG1695" s="27"/>
      <c r="BSH1695" s="27"/>
      <c r="BSI1695" s="27"/>
      <c r="BSJ1695" s="27"/>
      <c r="BSK1695" s="27"/>
      <c r="BSL1695" s="27"/>
      <c r="BSM1695" s="27"/>
      <c r="BSN1695" s="27"/>
      <c r="BSO1695" s="27"/>
      <c r="BSP1695" s="27"/>
      <c r="BSQ1695" s="27"/>
      <c r="BSR1695" s="27"/>
      <c r="BSS1695" s="27"/>
      <c r="BST1695" s="27"/>
      <c r="BSU1695" s="27"/>
      <c r="BSV1695" s="27"/>
      <c r="BSW1695" s="27"/>
      <c r="BSX1695" s="27"/>
      <c r="BSY1695" s="27"/>
      <c r="BSZ1695" s="27"/>
      <c r="BTA1695" s="27"/>
      <c r="BTB1695" s="27"/>
      <c r="BTC1695" s="27"/>
      <c r="BTD1695" s="27"/>
      <c r="BTE1695" s="27"/>
      <c r="BTF1695" s="27"/>
      <c r="BTG1695" s="27"/>
      <c r="BTH1695" s="27"/>
      <c r="BTI1695" s="27"/>
      <c r="BTJ1695" s="27"/>
      <c r="BTK1695" s="27"/>
      <c r="BTL1695" s="27"/>
      <c r="BTM1695" s="27"/>
      <c r="BTN1695" s="27"/>
      <c r="BTO1695" s="27"/>
      <c r="BTP1695" s="27"/>
      <c r="BTQ1695" s="27"/>
      <c r="BTR1695" s="27"/>
      <c r="BTS1695" s="27"/>
      <c r="BTT1695" s="27"/>
      <c r="BTU1695" s="27"/>
      <c r="BTV1695" s="27"/>
      <c r="BTW1695" s="27"/>
      <c r="BTX1695" s="27"/>
      <c r="BTY1695" s="27"/>
      <c r="BTZ1695" s="27"/>
      <c r="BUA1695" s="27"/>
      <c r="BUB1695" s="27"/>
      <c r="BUC1695" s="27"/>
      <c r="BUD1695" s="27"/>
      <c r="BUE1695" s="27"/>
      <c r="BUF1695" s="27"/>
      <c r="BUG1695" s="27"/>
      <c r="BUH1695" s="27"/>
      <c r="BUI1695" s="27"/>
      <c r="BUJ1695" s="27"/>
      <c r="BUK1695" s="27"/>
      <c r="BUL1695" s="27"/>
      <c r="BUM1695" s="27"/>
      <c r="BUN1695" s="27"/>
      <c r="BUO1695" s="27"/>
      <c r="BUP1695" s="27"/>
      <c r="BUQ1695" s="27"/>
      <c r="BUR1695" s="27"/>
      <c r="BUS1695" s="27"/>
      <c r="BUT1695" s="27"/>
      <c r="BUU1695" s="27"/>
      <c r="BUV1695" s="27"/>
      <c r="BUW1695" s="27"/>
      <c r="BUX1695" s="27"/>
      <c r="BUY1695" s="27"/>
      <c r="BUZ1695" s="27"/>
      <c r="BVA1695" s="27"/>
      <c r="BVB1695" s="27"/>
      <c r="BVC1695" s="27"/>
      <c r="BVD1695" s="27"/>
      <c r="BVE1695" s="27"/>
      <c r="BVF1695" s="27"/>
      <c r="BVG1695" s="27"/>
      <c r="BVH1695" s="27"/>
      <c r="BVI1695" s="27"/>
      <c r="BVJ1695" s="27"/>
      <c r="BVK1695" s="27"/>
      <c r="BVL1695" s="27"/>
      <c r="BVM1695" s="27"/>
      <c r="BVN1695" s="27"/>
      <c r="BVO1695" s="27"/>
      <c r="BVP1695" s="27"/>
      <c r="BVQ1695" s="27"/>
      <c r="BVR1695" s="27"/>
      <c r="BVS1695" s="27"/>
      <c r="BVT1695" s="27"/>
      <c r="BVU1695" s="27"/>
      <c r="BVV1695" s="27"/>
      <c r="BVW1695" s="27"/>
      <c r="BVX1695" s="27"/>
      <c r="BVY1695" s="27"/>
      <c r="BVZ1695" s="27"/>
      <c r="BWA1695" s="27"/>
      <c r="BWB1695" s="27"/>
      <c r="BWC1695" s="27"/>
      <c r="BWD1695" s="27"/>
      <c r="BWE1695" s="27"/>
      <c r="BWF1695" s="27"/>
      <c r="BWG1695" s="27"/>
      <c r="BWH1695" s="27"/>
      <c r="BWI1695" s="27"/>
      <c r="BWJ1695" s="27"/>
      <c r="BWK1695" s="27"/>
      <c r="BWL1695" s="27"/>
      <c r="BWM1695" s="27"/>
      <c r="BWN1695" s="27"/>
      <c r="BWO1695" s="27"/>
      <c r="BWP1695" s="27"/>
      <c r="BWQ1695" s="27"/>
      <c r="BWR1695" s="27"/>
      <c r="BWS1695" s="27"/>
      <c r="BWT1695" s="27"/>
      <c r="BWU1695" s="27"/>
      <c r="BWV1695" s="27"/>
      <c r="BWW1695" s="27"/>
      <c r="BWX1695" s="27"/>
      <c r="BWY1695" s="27"/>
      <c r="BWZ1695" s="27"/>
      <c r="BXA1695" s="27"/>
      <c r="BXB1695" s="27"/>
      <c r="BXC1695" s="27"/>
      <c r="BXD1695" s="27"/>
      <c r="BXE1695" s="27"/>
      <c r="BXF1695" s="27"/>
      <c r="BXG1695" s="27"/>
      <c r="BXH1695" s="27"/>
      <c r="BXI1695" s="27"/>
      <c r="BXJ1695" s="27"/>
      <c r="BXK1695" s="27"/>
      <c r="BXL1695" s="27"/>
      <c r="BXM1695" s="27"/>
      <c r="BXN1695" s="27"/>
      <c r="BXO1695" s="27"/>
      <c r="BXP1695" s="27"/>
      <c r="BXQ1695" s="27"/>
      <c r="BXR1695" s="27"/>
      <c r="BXS1695" s="27"/>
      <c r="BXT1695" s="27"/>
      <c r="BXU1695" s="27"/>
      <c r="BXV1695" s="27"/>
      <c r="BXW1695" s="27"/>
      <c r="BXX1695" s="27"/>
      <c r="BXY1695" s="27"/>
      <c r="BXZ1695" s="27"/>
      <c r="BYA1695" s="27"/>
      <c r="BYB1695" s="27"/>
      <c r="BYC1695" s="27"/>
      <c r="BYD1695" s="27"/>
      <c r="BYE1695" s="27"/>
      <c r="BYF1695" s="27"/>
      <c r="BYG1695" s="27"/>
      <c r="BYH1695" s="27"/>
      <c r="BYI1695" s="27"/>
      <c r="BYJ1695" s="27"/>
      <c r="BYK1695" s="27"/>
      <c r="BYL1695" s="27"/>
      <c r="BYM1695" s="27"/>
      <c r="BYN1695" s="27"/>
      <c r="BYO1695" s="27"/>
      <c r="BYP1695" s="27"/>
      <c r="BYQ1695" s="27"/>
      <c r="BYR1695" s="27"/>
      <c r="BYS1695" s="27"/>
      <c r="BYT1695" s="27"/>
      <c r="BYU1695" s="27"/>
      <c r="BYV1695" s="27"/>
      <c r="BYW1695" s="27"/>
      <c r="BYX1695" s="27"/>
      <c r="BYY1695" s="27"/>
      <c r="BYZ1695" s="27"/>
      <c r="BZA1695" s="27"/>
      <c r="BZB1695" s="27"/>
      <c r="BZC1695" s="27"/>
      <c r="BZD1695" s="27"/>
      <c r="BZE1695" s="27"/>
      <c r="BZF1695" s="27"/>
      <c r="BZG1695" s="27"/>
      <c r="BZH1695" s="27"/>
      <c r="BZI1695" s="27"/>
      <c r="BZJ1695" s="27"/>
      <c r="BZK1695" s="27"/>
      <c r="BZL1695" s="27"/>
      <c r="BZM1695" s="27"/>
      <c r="BZN1695" s="27"/>
      <c r="BZO1695" s="27"/>
      <c r="BZP1695" s="27"/>
      <c r="BZQ1695" s="27"/>
      <c r="BZR1695" s="27"/>
      <c r="BZS1695" s="27"/>
      <c r="BZT1695" s="27"/>
      <c r="BZU1695" s="27"/>
      <c r="BZV1695" s="27"/>
      <c r="BZW1695" s="27"/>
      <c r="BZX1695" s="27"/>
      <c r="BZY1695" s="27"/>
      <c r="BZZ1695" s="27"/>
      <c r="CAA1695" s="27"/>
      <c r="CAB1695" s="27"/>
      <c r="CAC1695" s="27"/>
      <c r="CAD1695" s="27"/>
      <c r="CAE1695" s="27"/>
      <c r="CAF1695" s="27"/>
      <c r="CAG1695" s="27"/>
      <c r="CAH1695" s="27"/>
      <c r="CAI1695" s="27"/>
      <c r="CAJ1695" s="27"/>
      <c r="CAK1695" s="27"/>
      <c r="CAL1695" s="27"/>
      <c r="CAM1695" s="27"/>
      <c r="CAN1695" s="27"/>
      <c r="CAO1695" s="27"/>
      <c r="CAP1695" s="27"/>
      <c r="CAQ1695" s="27"/>
      <c r="CAR1695" s="27"/>
      <c r="CAS1695" s="27"/>
      <c r="CAT1695" s="27"/>
      <c r="CAU1695" s="27"/>
      <c r="CAV1695" s="27"/>
      <c r="CAW1695" s="27"/>
      <c r="CAX1695" s="27"/>
      <c r="CAY1695" s="27"/>
      <c r="CAZ1695" s="27"/>
      <c r="CBA1695" s="27"/>
      <c r="CBB1695" s="27"/>
      <c r="CBC1695" s="27"/>
      <c r="CBD1695" s="27"/>
      <c r="CBE1695" s="27"/>
      <c r="CBF1695" s="27"/>
      <c r="CBG1695" s="27"/>
      <c r="CBH1695" s="27"/>
      <c r="CBI1695" s="27"/>
      <c r="CBJ1695" s="27"/>
      <c r="CBK1695" s="27"/>
      <c r="CBL1695" s="27"/>
      <c r="CBM1695" s="27"/>
      <c r="CBN1695" s="27"/>
      <c r="CBO1695" s="27"/>
      <c r="CBP1695" s="27"/>
      <c r="CBQ1695" s="27"/>
      <c r="CBR1695" s="27"/>
      <c r="CBS1695" s="27"/>
      <c r="CBT1695" s="27"/>
      <c r="CBU1695" s="27"/>
      <c r="CBV1695" s="27"/>
      <c r="CBW1695" s="27"/>
      <c r="CBX1695" s="27"/>
      <c r="CBY1695" s="27"/>
      <c r="CBZ1695" s="27"/>
      <c r="CCA1695" s="27"/>
      <c r="CCB1695" s="27"/>
      <c r="CCC1695" s="27"/>
      <c r="CCD1695" s="27"/>
      <c r="CCE1695" s="27"/>
      <c r="CCF1695" s="27"/>
      <c r="CCG1695" s="27"/>
      <c r="CCH1695" s="27"/>
      <c r="CCI1695" s="27"/>
      <c r="CCJ1695" s="27"/>
      <c r="CCK1695" s="27"/>
      <c r="CCL1695" s="27"/>
      <c r="CCM1695" s="27"/>
      <c r="CCN1695" s="27"/>
      <c r="CCO1695" s="27"/>
      <c r="CCP1695" s="27"/>
      <c r="CCQ1695" s="27"/>
      <c r="CCR1695" s="27"/>
      <c r="CCS1695" s="27"/>
      <c r="CCT1695" s="27"/>
      <c r="CCU1695" s="27"/>
      <c r="CCV1695" s="27"/>
      <c r="CCW1695" s="27"/>
      <c r="CCX1695" s="27"/>
      <c r="CCY1695" s="27"/>
      <c r="CCZ1695" s="27"/>
      <c r="CDA1695" s="27"/>
      <c r="CDB1695" s="27"/>
      <c r="CDC1695" s="27"/>
      <c r="CDD1695" s="27"/>
      <c r="CDE1695" s="27"/>
      <c r="CDF1695" s="27"/>
      <c r="CDG1695" s="27"/>
      <c r="CDH1695" s="27"/>
      <c r="CDI1695" s="27"/>
      <c r="CDJ1695" s="27"/>
      <c r="CDK1695" s="27"/>
      <c r="CDL1695" s="27"/>
      <c r="CDM1695" s="27"/>
      <c r="CDN1695" s="27"/>
      <c r="CDO1695" s="27"/>
      <c r="CDP1695" s="27"/>
      <c r="CDQ1695" s="27"/>
      <c r="CDR1695" s="27"/>
      <c r="CDS1695" s="27"/>
      <c r="CDT1695" s="27"/>
      <c r="CDU1695" s="27"/>
      <c r="CDV1695" s="27"/>
      <c r="CDW1695" s="27"/>
      <c r="CDX1695" s="27"/>
      <c r="CDY1695" s="27"/>
      <c r="CDZ1695" s="27"/>
      <c r="CEA1695" s="27"/>
      <c r="CEB1695" s="27"/>
      <c r="CEC1695" s="27"/>
      <c r="CED1695" s="27"/>
      <c r="CEE1695" s="27"/>
      <c r="CEF1695" s="27"/>
      <c r="CEG1695" s="27"/>
      <c r="CEH1695" s="27"/>
      <c r="CEI1695" s="27"/>
      <c r="CEJ1695" s="27"/>
      <c r="CEK1695" s="27"/>
      <c r="CEL1695" s="27"/>
      <c r="CEM1695" s="27"/>
      <c r="CEN1695" s="27"/>
      <c r="CEO1695" s="27"/>
      <c r="CEP1695" s="27"/>
      <c r="CEQ1695" s="27"/>
      <c r="CER1695" s="27"/>
      <c r="CES1695" s="27"/>
      <c r="CET1695" s="27"/>
      <c r="CEU1695" s="27"/>
      <c r="CEV1695" s="27"/>
      <c r="CEW1695" s="27"/>
      <c r="CEX1695" s="27"/>
      <c r="CEY1695" s="27"/>
      <c r="CEZ1695" s="27"/>
      <c r="CFA1695" s="27"/>
      <c r="CFB1695" s="27"/>
      <c r="CFC1695" s="27"/>
      <c r="CFD1695" s="27"/>
      <c r="CFE1695" s="27"/>
      <c r="CFF1695" s="27"/>
      <c r="CFG1695" s="27"/>
      <c r="CFH1695" s="27"/>
      <c r="CFI1695" s="27"/>
      <c r="CFJ1695" s="27"/>
      <c r="CFK1695" s="27"/>
      <c r="CFL1695" s="27"/>
      <c r="CFM1695" s="27"/>
      <c r="CFN1695" s="27"/>
      <c r="CFO1695" s="27"/>
      <c r="CFP1695" s="27"/>
      <c r="CFQ1695" s="27"/>
      <c r="CFR1695" s="27"/>
      <c r="CFS1695" s="27"/>
      <c r="CFT1695" s="27"/>
      <c r="CFU1695" s="27"/>
      <c r="CFV1695" s="27"/>
      <c r="CFW1695" s="27"/>
      <c r="CFX1695" s="27"/>
      <c r="CFY1695" s="27"/>
      <c r="CFZ1695" s="27"/>
      <c r="CGA1695" s="27"/>
      <c r="CGB1695" s="27"/>
      <c r="CGC1695" s="27"/>
      <c r="CGD1695" s="27"/>
      <c r="CGE1695" s="27"/>
      <c r="CGF1695" s="27"/>
      <c r="CGG1695" s="27"/>
      <c r="CGH1695" s="27"/>
      <c r="CGI1695" s="27"/>
      <c r="CGJ1695" s="27"/>
      <c r="CGK1695" s="27"/>
      <c r="CGL1695" s="27"/>
      <c r="CGM1695" s="27"/>
      <c r="CGN1695" s="27"/>
      <c r="CGO1695" s="27"/>
      <c r="CGP1695" s="27"/>
      <c r="CGQ1695" s="27"/>
      <c r="CGR1695" s="27"/>
      <c r="CGS1695" s="27"/>
      <c r="CGT1695" s="27"/>
      <c r="CGU1695" s="27"/>
      <c r="CGV1695" s="27"/>
      <c r="CGW1695" s="27"/>
      <c r="CGX1695" s="27"/>
      <c r="CGY1695" s="27"/>
      <c r="CGZ1695" s="27"/>
      <c r="CHA1695" s="27"/>
      <c r="CHB1695" s="27"/>
      <c r="CHC1695" s="27"/>
      <c r="CHD1695" s="27"/>
      <c r="CHE1695" s="27"/>
      <c r="CHF1695" s="27"/>
      <c r="CHG1695" s="27"/>
      <c r="CHH1695" s="27"/>
      <c r="CHI1695" s="27"/>
      <c r="CHJ1695" s="27"/>
      <c r="CHK1695" s="27"/>
      <c r="CHL1695" s="27"/>
      <c r="CHM1695" s="27"/>
      <c r="CHN1695" s="27"/>
      <c r="CHO1695" s="27"/>
      <c r="CHP1695" s="27"/>
      <c r="CHQ1695" s="27"/>
      <c r="CHR1695" s="27"/>
      <c r="CHS1695" s="27"/>
      <c r="CHT1695" s="27"/>
      <c r="CHU1695" s="27"/>
      <c r="CHV1695" s="27"/>
      <c r="CHW1695" s="27"/>
      <c r="CHX1695" s="27"/>
      <c r="CHY1695" s="27"/>
      <c r="CHZ1695" s="27"/>
      <c r="CIA1695" s="27"/>
      <c r="CIB1695" s="27"/>
      <c r="CIC1695" s="27"/>
      <c r="CID1695" s="27"/>
      <c r="CIE1695" s="27"/>
      <c r="CIF1695" s="27"/>
      <c r="CIG1695" s="27"/>
      <c r="CIH1695" s="27"/>
      <c r="CII1695" s="27"/>
      <c r="CIJ1695" s="27"/>
      <c r="CIK1695" s="27"/>
      <c r="CIL1695" s="27"/>
      <c r="CIM1695" s="27"/>
      <c r="CIN1695" s="27"/>
      <c r="CIO1695" s="27"/>
      <c r="CIP1695" s="27"/>
      <c r="CIQ1695" s="27"/>
      <c r="CIR1695" s="27"/>
      <c r="CIS1695" s="27"/>
      <c r="CIT1695" s="27"/>
      <c r="CIU1695" s="27"/>
      <c r="CIV1695" s="27"/>
      <c r="CIW1695" s="27"/>
      <c r="CIX1695" s="27"/>
      <c r="CIY1695" s="27"/>
      <c r="CIZ1695" s="27"/>
      <c r="CJA1695" s="27"/>
      <c r="CJB1695" s="27"/>
      <c r="CJC1695" s="27"/>
      <c r="CJD1695" s="27"/>
      <c r="CJE1695" s="27"/>
      <c r="CJF1695" s="27"/>
      <c r="CJG1695" s="27"/>
      <c r="CJH1695" s="27"/>
      <c r="CJI1695" s="27"/>
      <c r="CJJ1695" s="27"/>
      <c r="CJK1695" s="27"/>
      <c r="CJL1695" s="27"/>
      <c r="CJM1695" s="27"/>
      <c r="CJN1695" s="27"/>
      <c r="CJO1695" s="27"/>
      <c r="CJP1695" s="27"/>
      <c r="CJQ1695" s="27"/>
      <c r="CJR1695" s="27"/>
      <c r="CJS1695" s="27"/>
      <c r="CJT1695" s="27"/>
      <c r="CJU1695" s="27"/>
      <c r="CJV1695" s="27"/>
      <c r="CJW1695" s="27"/>
      <c r="CJX1695" s="27"/>
      <c r="CJY1695" s="27"/>
      <c r="CJZ1695" s="27"/>
      <c r="CKA1695" s="27"/>
      <c r="CKB1695" s="27"/>
      <c r="CKC1695" s="27"/>
      <c r="CKD1695" s="27"/>
      <c r="CKE1695" s="27"/>
      <c r="CKF1695" s="27"/>
      <c r="CKG1695" s="27"/>
      <c r="CKH1695" s="27"/>
      <c r="CKI1695" s="27"/>
      <c r="CKJ1695" s="27"/>
      <c r="CKK1695" s="27"/>
      <c r="CKL1695" s="27"/>
      <c r="CKM1695" s="27"/>
      <c r="CKN1695" s="27"/>
      <c r="CKO1695" s="27"/>
      <c r="CKP1695" s="27"/>
      <c r="CKQ1695" s="27"/>
      <c r="CKR1695" s="27"/>
      <c r="CKS1695" s="27"/>
      <c r="CKT1695" s="27"/>
      <c r="CKU1695" s="27"/>
      <c r="CKV1695" s="27"/>
      <c r="CKW1695" s="27"/>
      <c r="CKX1695" s="27"/>
      <c r="CKY1695" s="27"/>
      <c r="CKZ1695" s="27"/>
      <c r="CLA1695" s="27"/>
      <c r="CLB1695" s="27"/>
      <c r="CLC1695" s="27"/>
      <c r="CLD1695" s="27"/>
      <c r="CLE1695" s="27"/>
      <c r="CLF1695" s="27"/>
      <c r="CLG1695" s="27"/>
      <c r="CLH1695" s="27"/>
      <c r="CLI1695" s="27"/>
      <c r="CLJ1695" s="27"/>
      <c r="CLK1695" s="27"/>
      <c r="CLL1695" s="27"/>
      <c r="CLM1695" s="27"/>
      <c r="CLN1695" s="27"/>
      <c r="CLO1695" s="27"/>
      <c r="CLP1695" s="27"/>
      <c r="CLQ1695" s="27"/>
      <c r="CLR1695" s="27"/>
      <c r="CLS1695" s="27"/>
      <c r="CLT1695" s="27"/>
      <c r="CLU1695" s="27"/>
      <c r="CLV1695" s="27"/>
      <c r="CLW1695" s="27"/>
      <c r="CLX1695" s="27"/>
      <c r="CLY1695" s="27"/>
      <c r="CLZ1695" s="27"/>
      <c r="CMA1695" s="27"/>
      <c r="CMB1695" s="27"/>
      <c r="CMC1695" s="27"/>
      <c r="CMD1695" s="27"/>
      <c r="CME1695" s="27"/>
      <c r="CMF1695" s="27"/>
      <c r="CMG1695" s="27"/>
      <c r="CMH1695" s="27"/>
      <c r="CMI1695" s="27"/>
      <c r="CMJ1695" s="27"/>
      <c r="CMK1695" s="27"/>
      <c r="CML1695" s="27"/>
      <c r="CMM1695" s="27"/>
      <c r="CMN1695" s="27"/>
      <c r="CMO1695" s="27"/>
      <c r="CMP1695" s="27"/>
      <c r="CMQ1695" s="27"/>
      <c r="CMR1695" s="27"/>
      <c r="CMS1695" s="27"/>
      <c r="CMT1695" s="27"/>
      <c r="CMU1695" s="27"/>
      <c r="CMV1695" s="27"/>
      <c r="CMW1695" s="27"/>
      <c r="CMX1695" s="27"/>
      <c r="CMY1695" s="27"/>
      <c r="CMZ1695" s="27"/>
      <c r="CNA1695" s="27"/>
      <c r="CNB1695" s="27"/>
      <c r="CNC1695" s="27"/>
      <c r="CND1695" s="27"/>
      <c r="CNE1695" s="27"/>
      <c r="CNF1695" s="27"/>
      <c r="CNG1695" s="27"/>
      <c r="CNH1695" s="27"/>
      <c r="CNI1695" s="27"/>
      <c r="CNJ1695" s="27"/>
      <c r="CNK1695" s="27"/>
      <c r="CNL1695" s="27"/>
      <c r="CNM1695" s="27"/>
      <c r="CNN1695" s="27"/>
      <c r="CNO1695" s="27"/>
      <c r="CNP1695" s="27"/>
      <c r="CNQ1695" s="27"/>
      <c r="CNR1695" s="27"/>
      <c r="CNS1695" s="27"/>
      <c r="CNT1695" s="27"/>
      <c r="CNU1695" s="27"/>
      <c r="CNV1695" s="27"/>
      <c r="CNW1695" s="27"/>
      <c r="CNX1695" s="27"/>
      <c r="CNY1695" s="27"/>
      <c r="CNZ1695" s="27"/>
      <c r="COA1695" s="27"/>
      <c r="COB1695" s="27"/>
      <c r="COC1695" s="27"/>
      <c r="COD1695" s="27"/>
      <c r="COE1695" s="27"/>
      <c r="COF1695" s="27"/>
      <c r="COG1695" s="27"/>
      <c r="COH1695" s="27"/>
      <c r="COI1695" s="27"/>
      <c r="COJ1695" s="27"/>
      <c r="COK1695" s="27"/>
      <c r="COL1695" s="27"/>
      <c r="COM1695" s="27"/>
      <c r="CON1695" s="27"/>
      <c r="COO1695" s="27"/>
      <c r="COP1695" s="27"/>
      <c r="COQ1695" s="27"/>
      <c r="COR1695" s="27"/>
      <c r="COS1695" s="27"/>
      <c r="COT1695" s="27"/>
      <c r="COU1695" s="27"/>
      <c r="COV1695" s="27"/>
      <c r="COW1695" s="27"/>
      <c r="COX1695" s="27"/>
      <c r="COY1695" s="27"/>
      <c r="COZ1695" s="27"/>
      <c r="CPA1695" s="27"/>
      <c r="CPB1695" s="27"/>
      <c r="CPC1695" s="27"/>
      <c r="CPD1695" s="27"/>
      <c r="CPE1695" s="27"/>
      <c r="CPF1695" s="27"/>
      <c r="CPG1695" s="27"/>
      <c r="CPH1695" s="27"/>
      <c r="CPI1695" s="27"/>
      <c r="CPJ1695" s="27"/>
      <c r="CPK1695" s="27"/>
      <c r="CPL1695" s="27"/>
      <c r="CPM1695" s="27"/>
      <c r="CPN1695" s="27"/>
      <c r="CPO1695" s="27"/>
      <c r="CPP1695" s="27"/>
      <c r="CPQ1695" s="27"/>
      <c r="CPR1695" s="27"/>
      <c r="CPS1695" s="27"/>
      <c r="CPT1695" s="27"/>
      <c r="CPU1695" s="27"/>
      <c r="CPV1695" s="27"/>
      <c r="CPW1695" s="27"/>
      <c r="CPX1695" s="27"/>
      <c r="CPY1695" s="27"/>
      <c r="CPZ1695" s="27"/>
      <c r="CQA1695" s="27"/>
      <c r="CQB1695" s="27"/>
      <c r="CQC1695" s="27"/>
      <c r="CQD1695" s="27"/>
      <c r="CQE1695" s="27"/>
      <c r="CQF1695" s="27"/>
      <c r="CQG1695" s="27"/>
      <c r="CQH1695" s="27"/>
      <c r="CQI1695" s="27"/>
      <c r="CQJ1695" s="27"/>
      <c r="CQK1695" s="27"/>
      <c r="CQL1695" s="27"/>
      <c r="CQM1695" s="27"/>
      <c r="CQN1695" s="27"/>
      <c r="CQO1695" s="27"/>
      <c r="CQP1695" s="27"/>
      <c r="CQQ1695" s="27"/>
      <c r="CQR1695" s="27"/>
      <c r="CQS1695" s="27"/>
      <c r="CQT1695" s="27"/>
      <c r="CQU1695" s="27"/>
      <c r="CQV1695" s="27"/>
      <c r="CQW1695" s="27"/>
      <c r="CQX1695" s="27"/>
      <c r="CQY1695" s="27"/>
      <c r="CQZ1695" s="27"/>
      <c r="CRA1695" s="27"/>
      <c r="CRB1695" s="27"/>
      <c r="CRC1695" s="27"/>
      <c r="CRD1695" s="27"/>
      <c r="CRE1695" s="27"/>
      <c r="CRF1695" s="27"/>
      <c r="CRG1695" s="27"/>
      <c r="CRH1695" s="27"/>
      <c r="CRI1695" s="27"/>
      <c r="CRJ1695" s="27"/>
      <c r="CRK1695" s="27"/>
      <c r="CRL1695" s="27"/>
      <c r="CRM1695" s="27"/>
      <c r="CRN1695" s="27"/>
      <c r="CRO1695" s="27"/>
      <c r="CRP1695" s="27"/>
      <c r="CRQ1695" s="27"/>
      <c r="CRR1695" s="27"/>
      <c r="CRS1695" s="27"/>
      <c r="CRT1695" s="27"/>
      <c r="CRU1695" s="27"/>
      <c r="CRV1695" s="27"/>
      <c r="CRW1695" s="27"/>
      <c r="CRX1695" s="27"/>
      <c r="CRY1695" s="27"/>
      <c r="CRZ1695" s="27"/>
      <c r="CSA1695" s="27"/>
      <c r="CSB1695" s="27"/>
      <c r="CSC1695" s="27"/>
      <c r="CSD1695" s="27"/>
      <c r="CSE1695" s="27"/>
      <c r="CSF1695" s="27"/>
      <c r="CSG1695" s="27"/>
      <c r="CSH1695" s="27"/>
      <c r="CSI1695" s="27"/>
      <c r="CSJ1695" s="27"/>
      <c r="CSK1695" s="27"/>
      <c r="CSL1695" s="27"/>
      <c r="CSM1695" s="27"/>
      <c r="CSN1695" s="27"/>
      <c r="CSO1695" s="27"/>
      <c r="CSP1695" s="27"/>
      <c r="CSQ1695" s="27"/>
      <c r="CSR1695" s="27"/>
      <c r="CSS1695" s="27"/>
      <c r="CST1695" s="27"/>
      <c r="CSU1695" s="27"/>
      <c r="CSV1695" s="27"/>
      <c r="CSW1695" s="27"/>
      <c r="CSX1695" s="27"/>
      <c r="CSY1695" s="27"/>
      <c r="CSZ1695" s="27"/>
      <c r="CTA1695" s="27"/>
      <c r="CTB1695" s="27"/>
      <c r="CTC1695" s="27"/>
      <c r="CTD1695" s="27"/>
      <c r="CTE1695" s="27"/>
      <c r="CTF1695" s="27"/>
      <c r="CTG1695" s="27"/>
      <c r="CTH1695" s="27"/>
      <c r="CTI1695" s="27"/>
      <c r="CTJ1695" s="27"/>
      <c r="CTK1695" s="27"/>
      <c r="CTL1695" s="27"/>
      <c r="CTM1695" s="27"/>
      <c r="CTN1695" s="27"/>
      <c r="CTO1695" s="27"/>
      <c r="CTP1695" s="27"/>
      <c r="CTQ1695" s="27"/>
      <c r="CTR1695" s="27"/>
      <c r="CTS1695" s="27"/>
      <c r="CTT1695" s="27"/>
      <c r="CTU1695" s="27"/>
      <c r="CTV1695" s="27"/>
      <c r="CTW1695" s="27"/>
      <c r="CTX1695" s="27"/>
      <c r="CTY1695" s="27"/>
      <c r="CTZ1695" s="27"/>
      <c r="CUA1695" s="27"/>
      <c r="CUB1695" s="27"/>
      <c r="CUC1695" s="27"/>
      <c r="CUD1695" s="27"/>
      <c r="CUE1695" s="27"/>
      <c r="CUF1695" s="27"/>
      <c r="CUG1695" s="27"/>
      <c r="CUH1695" s="27"/>
      <c r="CUI1695" s="27"/>
      <c r="CUJ1695" s="27"/>
      <c r="CUK1695" s="27"/>
      <c r="CUL1695" s="27"/>
      <c r="CUM1695" s="27"/>
      <c r="CUN1695" s="27"/>
      <c r="CUO1695" s="27"/>
      <c r="CUP1695" s="27"/>
      <c r="CUQ1695" s="27"/>
      <c r="CUR1695" s="27"/>
      <c r="CUS1695" s="27"/>
      <c r="CUT1695" s="27"/>
      <c r="CUU1695" s="27"/>
      <c r="CUV1695" s="27"/>
      <c r="CUW1695" s="27"/>
      <c r="CUX1695" s="27"/>
      <c r="CUY1695" s="27"/>
      <c r="CUZ1695" s="27"/>
      <c r="CVA1695" s="27"/>
      <c r="CVB1695" s="27"/>
      <c r="CVC1695" s="27"/>
      <c r="CVD1695" s="27"/>
      <c r="CVE1695" s="27"/>
      <c r="CVF1695" s="27"/>
      <c r="CVG1695" s="27"/>
      <c r="CVH1695" s="27"/>
      <c r="CVI1695" s="27"/>
      <c r="CVJ1695" s="27"/>
      <c r="CVK1695" s="27"/>
      <c r="CVL1695" s="27"/>
      <c r="CVM1695" s="27"/>
      <c r="CVN1695" s="27"/>
      <c r="CVO1695" s="27"/>
      <c r="CVP1695" s="27"/>
      <c r="CVQ1695" s="27"/>
      <c r="CVR1695" s="27"/>
      <c r="CVS1695" s="27"/>
      <c r="CVT1695" s="27"/>
      <c r="CVU1695" s="27"/>
      <c r="CVV1695" s="27"/>
      <c r="CVW1695" s="27"/>
      <c r="CVX1695" s="27"/>
      <c r="CVY1695" s="27"/>
      <c r="CVZ1695" s="27"/>
      <c r="CWA1695" s="27"/>
      <c r="CWB1695" s="27"/>
      <c r="CWC1695" s="27"/>
      <c r="CWD1695" s="27"/>
      <c r="CWE1695" s="27"/>
      <c r="CWF1695" s="27"/>
      <c r="CWG1695" s="27"/>
      <c r="CWH1695" s="27"/>
      <c r="CWI1695" s="27"/>
      <c r="CWJ1695" s="27"/>
      <c r="CWK1695" s="27"/>
      <c r="CWL1695" s="27"/>
      <c r="CWM1695" s="27"/>
      <c r="CWN1695" s="27"/>
      <c r="CWO1695" s="27"/>
      <c r="CWP1695" s="27"/>
      <c r="CWQ1695" s="27"/>
      <c r="CWR1695" s="27"/>
      <c r="CWS1695" s="27"/>
      <c r="CWT1695" s="27"/>
      <c r="CWU1695" s="27"/>
      <c r="CWV1695" s="27"/>
      <c r="CWW1695" s="27"/>
      <c r="CWX1695" s="27"/>
      <c r="CWY1695" s="27"/>
      <c r="CWZ1695" s="27"/>
      <c r="CXA1695" s="27"/>
      <c r="CXB1695" s="27"/>
      <c r="CXC1695" s="27"/>
      <c r="CXD1695" s="27"/>
      <c r="CXE1695" s="27"/>
      <c r="CXF1695" s="27"/>
      <c r="CXG1695" s="27"/>
      <c r="CXH1695" s="27"/>
      <c r="CXI1695" s="27"/>
      <c r="CXJ1695" s="27"/>
      <c r="CXK1695" s="27"/>
      <c r="CXL1695" s="27"/>
      <c r="CXM1695" s="27"/>
      <c r="CXN1695" s="27"/>
      <c r="CXO1695" s="27"/>
      <c r="CXP1695" s="27"/>
      <c r="CXQ1695" s="27"/>
      <c r="CXR1695" s="27"/>
      <c r="CXS1695" s="27"/>
      <c r="CXT1695" s="27"/>
      <c r="CXU1695" s="27"/>
      <c r="CXV1695" s="27"/>
      <c r="CXW1695" s="27"/>
      <c r="CXX1695" s="27"/>
      <c r="CXY1695" s="27"/>
      <c r="CXZ1695" s="27"/>
      <c r="CYA1695" s="27"/>
      <c r="CYB1695" s="27"/>
      <c r="CYC1695" s="27"/>
      <c r="CYD1695" s="27"/>
      <c r="CYE1695" s="27"/>
      <c r="CYF1695" s="27"/>
      <c r="CYG1695" s="27"/>
      <c r="CYH1695" s="27"/>
      <c r="CYI1695" s="27"/>
      <c r="CYJ1695" s="27"/>
      <c r="CYK1695" s="27"/>
      <c r="CYL1695" s="27"/>
      <c r="CYM1695" s="27"/>
      <c r="CYN1695" s="27"/>
      <c r="CYO1695" s="27"/>
      <c r="CYP1695" s="27"/>
      <c r="CYQ1695" s="27"/>
      <c r="CYR1695" s="27"/>
      <c r="CYS1695" s="27"/>
      <c r="CYT1695" s="27"/>
      <c r="CYU1695" s="27"/>
      <c r="CYV1695" s="27"/>
      <c r="CYW1695" s="27"/>
      <c r="CYX1695" s="27"/>
      <c r="CYY1695" s="27"/>
      <c r="CYZ1695" s="27"/>
      <c r="CZA1695" s="27"/>
      <c r="CZB1695" s="27"/>
      <c r="CZC1695" s="27"/>
      <c r="CZD1695" s="27"/>
      <c r="CZE1695" s="27"/>
      <c r="CZF1695" s="27"/>
      <c r="CZG1695" s="27"/>
      <c r="CZH1695" s="27"/>
      <c r="CZI1695" s="27"/>
      <c r="CZJ1695" s="27"/>
      <c r="CZK1695" s="27"/>
      <c r="CZL1695" s="27"/>
      <c r="CZM1695" s="27"/>
      <c r="CZN1695" s="27"/>
      <c r="CZO1695" s="27"/>
      <c r="CZP1695" s="27"/>
      <c r="CZQ1695" s="27"/>
      <c r="CZR1695" s="27"/>
      <c r="CZS1695" s="27"/>
      <c r="CZT1695" s="27"/>
      <c r="CZU1695" s="27"/>
      <c r="CZV1695" s="27"/>
      <c r="CZW1695" s="27"/>
      <c r="CZX1695" s="27"/>
      <c r="CZY1695" s="27"/>
      <c r="CZZ1695" s="27"/>
      <c r="DAA1695" s="27"/>
      <c r="DAB1695" s="27"/>
      <c r="DAC1695" s="27"/>
      <c r="DAD1695" s="27"/>
      <c r="DAE1695" s="27"/>
      <c r="DAF1695" s="27"/>
      <c r="DAG1695" s="27"/>
      <c r="DAH1695" s="27"/>
      <c r="DAI1695" s="27"/>
      <c r="DAJ1695" s="27"/>
      <c r="DAK1695" s="27"/>
      <c r="DAL1695" s="27"/>
      <c r="DAM1695" s="27"/>
      <c r="DAN1695" s="27"/>
      <c r="DAO1695" s="27"/>
      <c r="DAP1695" s="27"/>
      <c r="DAQ1695" s="27"/>
      <c r="DAR1695" s="27"/>
      <c r="DAS1695" s="27"/>
      <c r="DAT1695" s="27"/>
      <c r="DAU1695" s="27"/>
      <c r="DAV1695" s="27"/>
      <c r="DAW1695" s="27"/>
      <c r="DAX1695" s="27"/>
      <c r="DAY1695" s="27"/>
      <c r="DAZ1695" s="27"/>
      <c r="DBA1695" s="27"/>
      <c r="DBB1695" s="27"/>
      <c r="DBC1695" s="27"/>
      <c r="DBD1695" s="27"/>
      <c r="DBE1695" s="27"/>
      <c r="DBF1695" s="27"/>
      <c r="DBG1695" s="27"/>
      <c r="DBH1695" s="27"/>
      <c r="DBI1695" s="27"/>
      <c r="DBJ1695" s="27"/>
      <c r="DBK1695" s="27"/>
      <c r="DBL1695" s="27"/>
      <c r="DBM1695" s="27"/>
      <c r="DBN1695" s="27"/>
      <c r="DBO1695" s="27"/>
      <c r="DBP1695" s="27"/>
      <c r="DBQ1695" s="27"/>
      <c r="DBR1695" s="27"/>
      <c r="DBS1695" s="27"/>
      <c r="DBT1695" s="27"/>
      <c r="DBU1695" s="27"/>
      <c r="DBV1695" s="27"/>
      <c r="DBW1695" s="27"/>
      <c r="DBX1695" s="27"/>
      <c r="DBY1695" s="27"/>
      <c r="DBZ1695" s="27"/>
      <c r="DCA1695" s="27"/>
      <c r="DCB1695" s="27"/>
      <c r="DCC1695" s="27"/>
      <c r="DCD1695" s="27"/>
      <c r="DCE1695" s="27"/>
      <c r="DCF1695" s="27"/>
      <c r="DCG1695" s="27"/>
      <c r="DCH1695" s="27"/>
      <c r="DCI1695" s="27"/>
      <c r="DCJ1695" s="27"/>
      <c r="DCK1695" s="27"/>
      <c r="DCL1695" s="27"/>
      <c r="DCM1695" s="27"/>
      <c r="DCN1695" s="27"/>
      <c r="DCO1695" s="27"/>
      <c r="DCP1695" s="27"/>
      <c r="DCQ1695" s="27"/>
      <c r="DCR1695" s="27"/>
      <c r="DCS1695" s="27"/>
      <c r="DCT1695" s="27"/>
      <c r="DCU1695" s="27"/>
      <c r="DCV1695" s="27"/>
      <c r="DCW1695" s="27"/>
      <c r="DCX1695" s="27"/>
      <c r="DCY1695" s="27"/>
      <c r="DCZ1695" s="27"/>
      <c r="DDA1695" s="27"/>
      <c r="DDB1695" s="27"/>
      <c r="DDC1695" s="27"/>
      <c r="DDD1695" s="27"/>
      <c r="DDE1695" s="27"/>
      <c r="DDF1695" s="27"/>
      <c r="DDG1695" s="27"/>
      <c r="DDH1695" s="27"/>
      <c r="DDI1695" s="27"/>
      <c r="DDJ1695" s="27"/>
      <c r="DDK1695" s="27"/>
      <c r="DDL1695" s="27"/>
      <c r="DDM1695" s="27"/>
      <c r="DDN1695" s="27"/>
      <c r="DDO1695" s="27"/>
      <c r="DDP1695" s="27"/>
      <c r="DDQ1695" s="27"/>
      <c r="DDR1695" s="27"/>
      <c r="DDS1695" s="27"/>
      <c r="DDT1695" s="27"/>
      <c r="DDU1695" s="27"/>
      <c r="DDV1695" s="27"/>
      <c r="DDW1695" s="27"/>
      <c r="DDX1695" s="27"/>
      <c r="DDY1695" s="27"/>
      <c r="DDZ1695" s="27"/>
      <c r="DEA1695" s="27"/>
      <c r="DEB1695" s="27"/>
      <c r="DEC1695" s="27"/>
      <c r="DED1695" s="27"/>
      <c r="DEE1695" s="27"/>
      <c r="DEF1695" s="27"/>
      <c r="DEG1695" s="27"/>
      <c r="DEH1695" s="27"/>
      <c r="DEI1695" s="27"/>
      <c r="DEJ1695" s="27"/>
      <c r="DEK1695" s="27"/>
      <c r="DEL1695" s="27"/>
      <c r="DEM1695" s="27"/>
      <c r="DEN1695" s="27"/>
      <c r="DEO1695" s="27"/>
      <c r="DEP1695" s="27"/>
      <c r="DEQ1695" s="27"/>
      <c r="DER1695" s="27"/>
      <c r="DES1695" s="27"/>
      <c r="DET1695" s="27"/>
      <c r="DEU1695" s="27"/>
      <c r="DEV1695" s="27"/>
      <c r="DEW1695" s="27"/>
      <c r="DEX1695" s="27"/>
      <c r="DEY1695" s="27"/>
      <c r="DEZ1695" s="27"/>
      <c r="DFA1695" s="27"/>
      <c r="DFB1695" s="27"/>
      <c r="DFC1695" s="27"/>
      <c r="DFD1695" s="27"/>
      <c r="DFE1695" s="27"/>
      <c r="DFF1695" s="27"/>
      <c r="DFG1695" s="27"/>
      <c r="DFH1695" s="27"/>
      <c r="DFI1695" s="27"/>
      <c r="DFJ1695" s="27"/>
      <c r="DFK1695" s="27"/>
      <c r="DFL1695" s="27"/>
      <c r="DFM1695" s="27"/>
      <c r="DFN1695" s="27"/>
      <c r="DFO1695" s="27"/>
      <c r="DFP1695" s="27"/>
      <c r="DFQ1695" s="27"/>
      <c r="DFR1695" s="27"/>
      <c r="DFS1695" s="27"/>
      <c r="DFT1695" s="27"/>
      <c r="DFU1695" s="27"/>
      <c r="DFV1695" s="27"/>
      <c r="DFW1695" s="27"/>
      <c r="DFX1695" s="27"/>
      <c r="DFY1695" s="27"/>
      <c r="DFZ1695" s="27"/>
      <c r="DGA1695" s="27"/>
      <c r="DGB1695" s="27"/>
      <c r="DGC1695" s="27"/>
      <c r="DGD1695" s="27"/>
      <c r="DGE1695" s="27"/>
      <c r="DGF1695" s="27"/>
      <c r="DGG1695" s="27"/>
      <c r="DGH1695" s="27"/>
      <c r="DGI1695" s="27"/>
      <c r="DGJ1695" s="27"/>
      <c r="DGK1695" s="27"/>
      <c r="DGL1695" s="27"/>
      <c r="DGM1695" s="27"/>
      <c r="DGN1695" s="27"/>
      <c r="DGO1695" s="27"/>
      <c r="DGP1695" s="27"/>
      <c r="DGQ1695" s="27"/>
      <c r="DGR1695" s="27"/>
      <c r="DGS1695" s="27"/>
      <c r="DGT1695" s="27"/>
      <c r="DGU1695" s="27"/>
      <c r="DGV1695" s="27"/>
      <c r="DGW1695" s="27"/>
      <c r="DGX1695" s="27"/>
      <c r="DGY1695" s="27"/>
      <c r="DGZ1695" s="27"/>
      <c r="DHA1695" s="27"/>
      <c r="DHB1695" s="27"/>
      <c r="DHC1695" s="27"/>
      <c r="DHD1695" s="27"/>
      <c r="DHE1695" s="27"/>
      <c r="DHF1695" s="27"/>
      <c r="DHG1695" s="27"/>
      <c r="DHH1695" s="27"/>
      <c r="DHI1695" s="27"/>
      <c r="DHJ1695" s="27"/>
      <c r="DHK1695" s="27"/>
      <c r="DHL1695" s="27"/>
      <c r="DHM1695" s="27"/>
      <c r="DHN1695" s="27"/>
      <c r="DHO1695" s="27"/>
      <c r="DHP1695" s="27"/>
      <c r="DHQ1695" s="27"/>
      <c r="DHR1695" s="27"/>
      <c r="DHS1695" s="27"/>
      <c r="DHT1695" s="27"/>
      <c r="DHU1695" s="27"/>
      <c r="DHV1695" s="27"/>
      <c r="DHW1695" s="27"/>
      <c r="DHX1695" s="27"/>
      <c r="DHY1695" s="27"/>
      <c r="DHZ1695" s="27"/>
      <c r="DIA1695" s="27"/>
      <c r="DIB1695" s="27"/>
      <c r="DIC1695" s="27"/>
      <c r="DID1695" s="27"/>
      <c r="DIE1695" s="27"/>
      <c r="DIF1695" s="27"/>
      <c r="DIG1695" s="27"/>
      <c r="DIH1695" s="27"/>
      <c r="DII1695" s="27"/>
      <c r="DIJ1695" s="27"/>
      <c r="DIK1695" s="27"/>
      <c r="DIL1695" s="27"/>
      <c r="DIM1695" s="27"/>
      <c r="DIN1695" s="27"/>
      <c r="DIO1695" s="27"/>
      <c r="DIP1695" s="27"/>
      <c r="DIQ1695" s="27"/>
      <c r="DIR1695" s="27"/>
      <c r="DIS1695" s="27"/>
      <c r="DIT1695" s="27"/>
      <c r="DIU1695" s="27"/>
      <c r="DIV1695" s="27"/>
      <c r="DIW1695" s="27"/>
      <c r="DIX1695" s="27"/>
      <c r="DIY1695" s="27"/>
      <c r="DIZ1695" s="27"/>
      <c r="DJA1695" s="27"/>
      <c r="DJB1695" s="27"/>
      <c r="DJC1695" s="27"/>
      <c r="DJD1695" s="27"/>
      <c r="DJE1695" s="27"/>
      <c r="DJF1695" s="27"/>
      <c r="DJG1695" s="27"/>
      <c r="DJH1695" s="27"/>
      <c r="DJI1695" s="27"/>
      <c r="DJJ1695" s="27"/>
      <c r="DJK1695" s="27"/>
      <c r="DJL1695" s="27"/>
      <c r="DJM1695" s="27"/>
      <c r="DJN1695" s="27"/>
      <c r="DJO1695" s="27"/>
      <c r="DJP1695" s="27"/>
      <c r="DJQ1695" s="27"/>
      <c r="DJR1695" s="27"/>
      <c r="DJS1695" s="27"/>
      <c r="DJT1695" s="27"/>
      <c r="DJU1695" s="27"/>
      <c r="DJV1695" s="27"/>
      <c r="DJW1695" s="27"/>
      <c r="DJX1695" s="27"/>
      <c r="DJY1695" s="27"/>
      <c r="DJZ1695" s="27"/>
      <c r="DKA1695" s="27"/>
      <c r="DKB1695" s="27"/>
      <c r="DKC1695" s="27"/>
      <c r="DKD1695" s="27"/>
      <c r="DKE1695" s="27"/>
      <c r="DKF1695" s="27"/>
      <c r="DKG1695" s="27"/>
      <c r="DKH1695" s="27"/>
      <c r="DKI1695" s="27"/>
      <c r="DKJ1695" s="27"/>
      <c r="DKK1695" s="27"/>
      <c r="DKL1695" s="27"/>
      <c r="DKM1695" s="27"/>
      <c r="DKN1695" s="27"/>
      <c r="DKO1695" s="27"/>
      <c r="DKP1695" s="27"/>
      <c r="DKQ1695" s="27"/>
      <c r="DKR1695" s="27"/>
      <c r="DKS1695" s="27"/>
      <c r="DKT1695" s="27"/>
      <c r="DKU1695" s="27"/>
      <c r="DKV1695" s="27"/>
      <c r="DKW1695" s="27"/>
      <c r="DKX1695" s="27"/>
      <c r="DKY1695" s="27"/>
      <c r="DKZ1695" s="27"/>
      <c r="DLA1695" s="27"/>
      <c r="DLB1695" s="27"/>
      <c r="DLC1695" s="27"/>
      <c r="DLD1695" s="27"/>
      <c r="DLE1695" s="27"/>
      <c r="DLF1695" s="27"/>
      <c r="DLG1695" s="27"/>
      <c r="DLH1695" s="27"/>
      <c r="DLI1695" s="27"/>
      <c r="DLJ1695" s="27"/>
      <c r="DLK1695" s="27"/>
      <c r="DLL1695" s="27"/>
      <c r="DLM1695" s="27"/>
      <c r="DLN1695" s="27"/>
      <c r="DLO1695" s="27"/>
      <c r="DLP1695" s="27"/>
      <c r="DLQ1695" s="27"/>
      <c r="DLR1695" s="27"/>
      <c r="DLS1695" s="27"/>
      <c r="DLT1695" s="27"/>
      <c r="DLU1695" s="27"/>
      <c r="DLV1695" s="27"/>
      <c r="DLW1695" s="27"/>
      <c r="DLX1695" s="27"/>
      <c r="DLY1695" s="27"/>
      <c r="DLZ1695" s="27"/>
      <c r="DMA1695" s="27"/>
      <c r="DMB1695" s="27"/>
      <c r="DMC1695" s="27"/>
      <c r="DMD1695" s="27"/>
      <c r="DME1695" s="27"/>
      <c r="DMF1695" s="27"/>
      <c r="DMG1695" s="27"/>
      <c r="DMH1695" s="27"/>
      <c r="DMI1695" s="27"/>
      <c r="DMJ1695" s="27"/>
      <c r="DMK1695" s="27"/>
      <c r="DML1695" s="27"/>
      <c r="DMM1695" s="27"/>
      <c r="DMN1695" s="27"/>
      <c r="DMO1695" s="27"/>
      <c r="DMP1695" s="27"/>
      <c r="DMQ1695" s="27"/>
      <c r="DMR1695" s="27"/>
      <c r="DMS1695" s="27"/>
      <c r="DMT1695" s="27"/>
      <c r="DMU1695" s="27"/>
      <c r="DMV1695" s="27"/>
      <c r="DMW1695" s="27"/>
      <c r="DMX1695" s="27"/>
      <c r="DMY1695" s="27"/>
      <c r="DMZ1695" s="27"/>
      <c r="DNA1695" s="27"/>
      <c r="DNB1695" s="27"/>
      <c r="DNC1695" s="27"/>
      <c r="DND1695" s="27"/>
      <c r="DNE1695" s="27"/>
      <c r="DNF1695" s="27"/>
      <c r="DNG1695" s="27"/>
      <c r="DNH1695" s="27"/>
      <c r="DNI1695" s="27"/>
      <c r="DNJ1695" s="27"/>
      <c r="DNK1695" s="27"/>
      <c r="DNL1695" s="27"/>
      <c r="DNM1695" s="27"/>
      <c r="DNN1695" s="27"/>
      <c r="DNO1695" s="27"/>
      <c r="DNP1695" s="27"/>
      <c r="DNQ1695" s="27"/>
      <c r="DNR1695" s="27"/>
      <c r="DNS1695" s="27"/>
      <c r="DNT1695" s="27"/>
      <c r="DNU1695" s="27"/>
      <c r="DNV1695" s="27"/>
      <c r="DNW1695" s="27"/>
      <c r="DNX1695" s="27"/>
      <c r="DNY1695" s="27"/>
      <c r="DNZ1695" s="27"/>
      <c r="DOA1695" s="27"/>
      <c r="DOB1695" s="27"/>
      <c r="DOC1695" s="27"/>
      <c r="DOD1695" s="27"/>
      <c r="DOE1695" s="27"/>
      <c r="DOF1695" s="27"/>
      <c r="DOG1695" s="27"/>
      <c r="DOH1695" s="27"/>
      <c r="DOI1695" s="27"/>
      <c r="DOJ1695" s="27"/>
      <c r="DOK1695" s="27"/>
      <c r="DOL1695" s="27"/>
      <c r="DOM1695" s="27"/>
      <c r="DON1695" s="27"/>
      <c r="DOO1695" s="27"/>
      <c r="DOP1695" s="27"/>
      <c r="DOQ1695" s="27"/>
      <c r="DOR1695" s="27"/>
      <c r="DOS1695" s="27"/>
      <c r="DOT1695" s="27"/>
      <c r="DOU1695" s="27"/>
      <c r="DOV1695" s="27"/>
      <c r="DOW1695" s="27"/>
      <c r="DOX1695" s="27"/>
      <c r="DOY1695" s="27"/>
      <c r="DOZ1695" s="27"/>
      <c r="DPA1695" s="27"/>
      <c r="DPB1695" s="27"/>
      <c r="DPC1695" s="27"/>
      <c r="DPD1695" s="27"/>
      <c r="DPE1695" s="27"/>
      <c r="DPF1695" s="27"/>
      <c r="DPG1695" s="27"/>
      <c r="DPH1695" s="27"/>
      <c r="DPI1695" s="27"/>
      <c r="DPJ1695" s="27"/>
      <c r="DPK1695" s="27"/>
      <c r="DPL1695" s="27"/>
      <c r="DPM1695" s="27"/>
      <c r="DPN1695" s="27"/>
      <c r="DPO1695" s="27"/>
      <c r="DPP1695" s="27"/>
      <c r="DPQ1695" s="27"/>
      <c r="DPR1695" s="27"/>
      <c r="DPS1695" s="27"/>
      <c r="DPT1695" s="27"/>
      <c r="DPU1695" s="27"/>
      <c r="DPV1695" s="27"/>
      <c r="DPW1695" s="27"/>
      <c r="DPX1695" s="27"/>
      <c r="DPY1695" s="27"/>
      <c r="DPZ1695" s="27"/>
      <c r="DQA1695" s="27"/>
      <c r="DQB1695" s="27"/>
      <c r="DQC1695" s="27"/>
      <c r="DQD1695" s="27"/>
      <c r="DQE1695" s="27"/>
      <c r="DQF1695" s="27"/>
      <c r="DQG1695" s="27"/>
      <c r="DQH1695" s="27"/>
      <c r="DQI1695" s="27"/>
      <c r="DQJ1695" s="27"/>
      <c r="DQK1695" s="27"/>
      <c r="DQL1695" s="27"/>
      <c r="DQM1695" s="27"/>
      <c r="DQN1695" s="27"/>
      <c r="DQO1695" s="27"/>
      <c r="DQP1695" s="27"/>
      <c r="DQQ1695" s="27"/>
      <c r="DQR1695" s="27"/>
      <c r="DQS1695" s="27"/>
      <c r="DQT1695" s="27"/>
      <c r="DQU1695" s="27"/>
      <c r="DQV1695" s="27"/>
      <c r="DQW1695" s="27"/>
      <c r="DQX1695" s="27"/>
      <c r="DQY1695" s="27"/>
      <c r="DQZ1695" s="27"/>
      <c r="DRA1695" s="27"/>
      <c r="DRB1695" s="27"/>
      <c r="DRC1695" s="27"/>
      <c r="DRD1695" s="27"/>
      <c r="DRE1695" s="27"/>
      <c r="DRF1695" s="27"/>
      <c r="DRG1695" s="27"/>
      <c r="DRH1695" s="27"/>
      <c r="DRI1695" s="27"/>
      <c r="DRJ1695" s="27"/>
      <c r="DRK1695" s="27"/>
      <c r="DRL1695" s="27"/>
      <c r="DRM1695" s="27"/>
      <c r="DRN1695" s="27"/>
      <c r="DRO1695" s="27"/>
      <c r="DRP1695" s="27"/>
      <c r="DRQ1695" s="27"/>
      <c r="DRR1695" s="27"/>
      <c r="DRS1695" s="27"/>
      <c r="DRT1695" s="27"/>
      <c r="DRU1695" s="27"/>
      <c r="DRV1695" s="27"/>
      <c r="DRW1695" s="27"/>
      <c r="DRX1695" s="27"/>
      <c r="DRY1695" s="27"/>
      <c r="DRZ1695" s="27"/>
      <c r="DSA1695" s="27"/>
      <c r="DSB1695" s="27"/>
      <c r="DSC1695" s="27"/>
      <c r="DSD1695" s="27"/>
      <c r="DSE1695" s="27"/>
      <c r="DSF1695" s="27"/>
      <c r="DSG1695" s="27"/>
      <c r="DSH1695" s="27"/>
      <c r="DSI1695" s="27"/>
      <c r="DSJ1695" s="27"/>
      <c r="DSK1695" s="27"/>
      <c r="DSL1695" s="27"/>
      <c r="DSM1695" s="27"/>
      <c r="DSN1695" s="27"/>
      <c r="DSO1695" s="27"/>
      <c r="DSP1695" s="27"/>
      <c r="DSQ1695" s="27"/>
      <c r="DSR1695" s="27"/>
      <c r="DSS1695" s="27"/>
      <c r="DST1695" s="27"/>
      <c r="DSU1695" s="27"/>
      <c r="DSV1695" s="27"/>
      <c r="DSW1695" s="27"/>
      <c r="DSX1695" s="27"/>
      <c r="DSY1695" s="27"/>
      <c r="DSZ1695" s="27"/>
      <c r="DTA1695" s="27"/>
      <c r="DTB1695" s="27"/>
      <c r="DTC1695" s="27"/>
      <c r="DTD1695" s="27"/>
      <c r="DTE1695" s="27"/>
      <c r="DTF1695" s="27"/>
      <c r="DTG1695" s="27"/>
      <c r="DTH1695" s="27"/>
      <c r="DTI1695" s="27"/>
      <c r="DTJ1695" s="27"/>
      <c r="DTK1695" s="27"/>
      <c r="DTL1695" s="27"/>
      <c r="DTM1695" s="27"/>
      <c r="DTN1695" s="27"/>
      <c r="DTO1695" s="27"/>
      <c r="DTP1695" s="27"/>
      <c r="DTQ1695" s="27"/>
      <c r="DTR1695" s="27"/>
      <c r="DTS1695" s="27"/>
      <c r="DTT1695" s="27"/>
      <c r="DTU1695" s="27"/>
      <c r="DTV1695" s="27"/>
      <c r="DTW1695" s="27"/>
      <c r="DTX1695" s="27"/>
      <c r="DTY1695" s="27"/>
      <c r="DTZ1695" s="27"/>
      <c r="DUA1695" s="27"/>
      <c r="DUB1695" s="27"/>
      <c r="DUC1695" s="27"/>
      <c r="DUD1695" s="27"/>
      <c r="DUE1695" s="27"/>
      <c r="DUF1695" s="27"/>
      <c r="DUG1695" s="27"/>
      <c r="DUH1695" s="27"/>
      <c r="DUI1695" s="27"/>
      <c r="DUJ1695" s="27"/>
      <c r="DUK1695" s="27"/>
      <c r="DUL1695" s="27"/>
      <c r="DUM1695" s="27"/>
      <c r="DUN1695" s="27"/>
      <c r="DUO1695" s="27"/>
      <c r="DUP1695" s="27"/>
      <c r="DUQ1695" s="27"/>
      <c r="DUR1695" s="27"/>
      <c r="DUS1695" s="27"/>
      <c r="DUT1695" s="27"/>
      <c r="DUU1695" s="27"/>
      <c r="DUV1695" s="27"/>
      <c r="DUW1695" s="27"/>
      <c r="DUX1695" s="27"/>
      <c r="DUY1695" s="27"/>
      <c r="DUZ1695" s="27"/>
      <c r="DVA1695" s="27"/>
      <c r="DVB1695" s="27"/>
      <c r="DVC1695" s="27"/>
      <c r="DVD1695" s="27"/>
      <c r="DVE1695" s="27"/>
      <c r="DVF1695" s="27"/>
      <c r="DVG1695" s="27"/>
      <c r="DVH1695" s="27"/>
      <c r="DVI1695" s="27"/>
      <c r="DVJ1695" s="27"/>
      <c r="DVK1695" s="27"/>
      <c r="DVL1695" s="27"/>
      <c r="DVM1695" s="27"/>
      <c r="DVN1695" s="27"/>
      <c r="DVO1695" s="27"/>
      <c r="DVP1695" s="27"/>
      <c r="DVQ1695" s="27"/>
      <c r="DVR1695" s="27"/>
      <c r="DVS1695" s="27"/>
      <c r="DVT1695" s="27"/>
      <c r="DVU1695" s="27"/>
      <c r="DVV1695" s="27"/>
      <c r="DVW1695" s="27"/>
      <c r="DVX1695" s="27"/>
      <c r="DVY1695" s="27"/>
      <c r="DVZ1695" s="27"/>
      <c r="DWA1695" s="27"/>
      <c r="DWB1695" s="27"/>
      <c r="DWC1695" s="27"/>
      <c r="DWD1695" s="27"/>
      <c r="DWE1695" s="27"/>
      <c r="DWF1695" s="27"/>
      <c r="DWG1695" s="27"/>
      <c r="DWH1695" s="27"/>
      <c r="DWI1695" s="27"/>
      <c r="DWJ1695" s="27"/>
      <c r="DWK1695" s="27"/>
      <c r="DWL1695" s="27"/>
      <c r="DWM1695" s="27"/>
      <c r="DWN1695" s="27"/>
      <c r="DWO1695" s="27"/>
      <c r="DWP1695" s="27"/>
      <c r="DWQ1695" s="27"/>
      <c r="DWR1695" s="27"/>
      <c r="DWS1695" s="27"/>
      <c r="DWT1695" s="27"/>
      <c r="DWU1695" s="27"/>
      <c r="DWV1695" s="27"/>
      <c r="DWW1695" s="27"/>
      <c r="DWX1695" s="27"/>
      <c r="DWY1695" s="27"/>
      <c r="DWZ1695" s="27"/>
      <c r="DXA1695" s="27"/>
      <c r="DXB1695" s="27"/>
      <c r="DXC1695" s="27"/>
      <c r="DXD1695" s="27"/>
      <c r="DXE1695" s="27"/>
      <c r="DXF1695" s="27"/>
      <c r="DXG1695" s="27"/>
      <c r="DXH1695" s="27"/>
      <c r="DXI1695" s="27"/>
      <c r="DXJ1695" s="27"/>
      <c r="DXK1695" s="27"/>
      <c r="DXL1695" s="27"/>
      <c r="DXM1695" s="27"/>
      <c r="DXN1695" s="27"/>
      <c r="DXO1695" s="27"/>
      <c r="DXP1695" s="27"/>
      <c r="DXQ1695" s="27"/>
      <c r="DXR1695" s="27"/>
      <c r="DXS1695" s="27"/>
      <c r="DXT1695" s="27"/>
      <c r="DXU1695" s="27"/>
      <c r="DXV1695" s="27"/>
      <c r="DXW1695" s="27"/>
      <c r="DXX1695" s="27"/>
      <c r="DXY1695" s="27"/>
      <c r="DXZ1695" s="27"/>
      <c r="DYA1695" s="27"/>
      <c r="DYB1695" s="27"/>
      <c r="DYC1695" s="27"/>
      <c r="DYD1695" s="27"/>
      <c r="DYE1695" s="27"/>
      <c r="DYF1695" s="27"/>
      <c r="DYG1695" s="27"/>
      <c r="DYH1695" s="27"/>
      <c r="DYI1695" s="27"/>
      <c r="DYJ1695" s="27"/>
      <c r="DYK1695" s="27"/>
      <c r="DYL1695" s="27"/>
      <c r="DYM1695" s="27"/>
      <c r="DYN1695" s="27"/>
      <c r="DYO1695" s="27"/>
      <c r="DYP1695" s="27"/>
      <c r="DYQ1695" s="27"/>
      <c r="DYR1695" s="27"/>
      <c r="DYS1695" s="27"/>
      <c r="DYT1695" s="27"/>
      <c r="DYU1695" s="27"/>
      <c r="DYV1695" s="27"/>
      <c r="DYW1695" s="27"/>
      <c r="DYX1695" s="27"/>
      <c r="DYY1695" s="27"/>
      <c r="DYZ1695" s="27"/>
      <c r="DZA1695" s="27"/>
      <c r="DZB1695" s="27"/>
      <c r="DZC1695" s="27"/>
      <c r="DZD1695" s="27"/>
      <c r="DZE1695" s="27"/>
      <c r="DZF1695" s="27"/>
      <c r="DZG1695" s="27"/>
      <c r="DZH1695" s="27"/>
      <c r="DZI1695" s="27"/>
      <c r="DZJ1695" s="27"/>
      <c r="DZK1695" s="27"/>
      <c r="DZL1695" s="27"/>
      <c r="DZM1695" s="27"/>
      <c r="DZN1695" s="27"/>
      <c r="DZO1695" s="27"/>
      <c r="DZP1695" s="27"/>
      <c r="DZQ1695" s="27"/>
      <c r="DZR1695" s="27"/>
      <c r="DZS1695" s="27"/>
      <c r="DZT1695" s="27"/>
      <c r="DZU1695" s="27"/>
      <c r="DZV1695" s="27"/>
      <c r="DZW1695" s="27"/>
      <c r="DZX1695" s="27"/>
      <c r="DZY1695" s="27"/>
      <c r="DZZ1695" s="27"/>
      <c r="EAA1695" s="27"/>
      <c r="EAB1695" s="27"/>
      <c r="EAC1695" s="27"/>
      <c r="EAD1695" s="27"/>
      <c r="EAE1695" s="27"/>
      <c r="EAF1695" s="27"/>
      <c r="EAG1695" s="27"/>
      <c r="EAH1695" s="27"/>
      <c r="EAI1695" s="27"/>
      <c r="EAJ1695" s="27"/>
      <c r="EAK1695" s="27"/>
      <c r="EAL1695" s="27"/>
      <c r="EAM1695" s="27"/>
      <c r="EAN1695" s="27"/>
      <c r="EAO1695" s="27"/>
      <c r="EAP1695" s="27"/>
      <c r="EAQ1695" s="27"/>
      <c r="EAR1695" s="27"/>
      <c r="EAS1695" s="27"/>
      <c r="EAT1695" s="27"/>
      <c r="EAU1695" s="27"/>
      <c r="EAV1695" s="27"/>
      <c r="EAW1695" s="27"/>
      <c r="EAX1695" s="27"/>
      <c r="EAY1695" s="27"/>
      <c r="EAZ1695" s="27"/>
      <c r="EBA1695" s="27"/>
      <c r="EBB1695" s="27"/>
      <c r="EBC1695" s="27"/>
      <c r="EBD1695" s="27"/>
      <c r="EBE1695" s="27"/>
      <c r="EBF1695" s="27"/>
      <c r="EBG1695" s="27"/>
      <c r="EBH1695" s="27"/>
      <c r="EBI1695" s="27"/>
      <c r="EBJ1695" s="27"/>
      <c r="EBK1695" s="27"/>
      <c r="EBL1695" s="27"/>
      <c r="EBM1695" s="27"/>
      <c r="EBN1695" s="27"/>
      <c r="EBO1695" s="27"/>
      <c r="EBP1695" s="27"/>
      <c r="EBQ1695" s="27"/>
      <c r="EBR1695" s="27"/>
      <c r="EBS1695" s="27"/>
      <c r="EBT1695" s="27"/>
      <c r="EBU1695" s="27"/>
      <c r="EBV1695" s="27"/>
      <c r="EBW1695" s="27"/>
      <c r="EBX1695" s="27"/>
      <c r="EBY1695" s="27"/>
      <c r="EBZ1695" s="27"/>
      <c r="ECA1695" s="27"/>
      <c r="ECB1695" s="27"/>
      <c r="ECC1695" s="27"/>
      <c r="ECD1695" s="27"/>
      <c r="ECE1695" s="27"/>
      <c r="ECF1695" s="27"/>
      <c r="ECG1695" s="27"/>
      <c r="ECH1695" s="27"/>
      <c r="ECI1695" s="27"/>
      <c r="ECJ1695" s="27"/>
      <c r="ECK1695" s="27"/>
      <c r="ECL1695" s="27"/>
      <c r="ECM1695" s="27"/>
      <c r="ECN1695" s="27"/>
      <c r="ECO1695" s="27"/>
      <c r="ECP1695" s="27"/>
      <c r="ECQ1695" s="27"/>
      <c r="ECR1695" s="27"/>
      <c r="ECS1695" s="27"/>
      <c r="ECT1695" s="27"/>
      <c r="ECU1695" s="27"/>
      <c r="ECV1695" s="27"/>
      <c r="ECW1695" s="27"/>
      <c r="ECX1695" s="27"/>
      <c r="ECY1695" s="27"/>
      <c r="ECZ1695" s="27"/>
      <c r="EDA1695" s="27"/>
      <c r="EDB1695" s="27"/>
      <c r="EDC1695" s="27"/>
      <c r="EDD1695" s="27"/>
      <c r="EDE1695" s="27"/>
      <c r="EDF1695" s="27"/>
      <c r="EDG1695" s="27"/>
      <c r="EDH1695" s="27"/>
      <c r="EDI1695" s="27"/>
      <c r="EDJ1695" s="27"/>
      <c r="EDK1695" s="27"/>
      <c r="EDL1695" s="27"/>
      <c r="EDM1695" s="27"/>
      <c r="EDN1695" s="27"/>
      <c r="EDO1695" s="27"/>
      <c r="EDP1695" s="27"/>
      <c r="EDQ1695" s="27"/>
      <c r="EDR1695" s="27"/>
      <c r="EDS1695" s="27"/>
      <c r="EDT1695" s="27"/>
      <c r="EDU1695" s="27"/>
      <c r="EDV1695" s="27"/>
      <c r="EDW1695" s="27"/>
      <c r="EDX1695" s="27"/>
      <c r="EDY1695" s="27"/>
      <c r="EDZ1695" s="27"/>
      <c r="EEA1695" s="27"/>
      <c r="EEB1695" s="27"/>
      <c r="EEC1695" s="27"/>
      <c r="EED1695" s="27"/>
      <c r="EEE1695" s="27"/>
      <c r="EEF1695" s="27"/>
      <c r="EEG1695" s="27"/>
      <c r="EEH1695" s="27"/>
      <c r="EEI1695" s="27"/>
      <c r="EEJ1695" s="27"/>
      <c r="EEK1695" s="27"/>
      <c r="EEL1695" s="27"/>
      <c r="EEM1695" s="27"/>
      <c r="EEN1695" s="27"/>
      <c r="EEO1695" s="27"/>
      <c r="EEP1695" s="27"/>
      <c r="EEQ1695" s="27"/>
      <c r="EER1695" s="27"/>
      <c r="EES1695" s="27"/>
      <c r="EET1695" s="27"/>
      <c r="EEU1695" s="27"/>
      <c r="EEV1695" s="27"/>
      <c r="EEW1695" s="27"/>
      <c r="EEX1695" s="27"/>
      <c r="EEY1695" s="27"/>
      <c r="EEZ1695" s="27"/>
      <c r="EFA1695" s="27"/>
      <c r="EFB1695" s="27"/>
      <c r="EFC1695" s="27"/>
      <c r="EFD1695" s="27"/>
      <c r="EFE1695" s="27"/>
      <c r="EFF1695" s="27"/>
      <c r="EFG1695" s="27"/>
      <c r="EFH1695" s="27"/>
      <c r="EFI1695" s="27"/>
      <c r="EFJ1695" s="27"/>
      <c r="EFK1695" s="27"/>
      <c r="EFL1695" s="27"/>
      <c r="EFM1695" s="27"/>
      <c r="EFN1695" s="27"/>
      <c r="EFO1695" s="27"/>
      <c r="EFP1695" s="27"/>
      <c r="EFQ1695" s="27"/>
      <c r="EFR1695" s="27"/>
      <c r="EFS1695" s="27"/>
      <c r="EFT1695" s="27"/>
      <c r="EFU1695" s="27"/>
      <c r="EFV1695" s="27"/>
      <c r="EFW1695" s="27"/>
      <c r="EFX1695" s="27"/>
      <c r="EFY1695" s="27"/>
      <c r="EFZ1695" s="27"/>
      <c r="EGA1695" s="27"/>
      <c r="EGB1695" s="27"/>
      <c r="EGC1695" s="27"/>
      <c r="EGD1695" s="27"/>
      <c r="EGE1695" s="27"/>
      <c r="EGF1695" s="27"/>
      <c r="EGG1695" s="27"/>
      <c r="EGH1695" s="27"/>
      <c r="EGI1695" s="27"/>
      <c r="EGJ1695" s="27"/>
      <c r="EGK1695" s="27"/>
      <c r="EGL1695" s="27"/>
      <c r="EGM1695" s="27"/>
      <c r="EGN1695" s="27"/>
      <c r="EGO1695" s="27"/>
      <c r="EGP1695" s="27"/>
      <c r="EGQ1695" s="27"/>
      <c r="EGR1695" s="27"/>
      <c r="EGS1695" s="27"/>
      <c r="EGT1695" s="27"/>
      <c r="EGU1695" s="27"/>
      <c r="EGV1695" s="27"/>
      <c r="EGW1695" s="27"/>
      <c r="EGX1695" s="27"/>
      <c r="EGY1695" s="27"/>
      <c r="EGZ1695" s="27"/>
      <c r="EHA1695" s="27"/>
      <c r="EHB1695" s="27"/>
      <c r="EHC1695" s="27"/>
      <c r="EHD1695" s="27"/>
      <c r="EHE1695" s="27"/>
      <c r="EHF1695" s="27"/>
      <c r="EHG1695" s="27"/>
      <c r="EHH1695" s="27"/>
      <c r="EHI1695" s="27"/>
      <c r="EHJ1695" s="27"/>
      <c r="EHK1695" s="27"/>
      <c r="EHL1695" s="27"/>
      <c r="EHM1695" s="27"/>
      <c r="EHN1695" s="27"/>
      <c r="EHO1695" s="27"/>
      <c r="EHP1695" s="27"/>
      <c r="EHQ1695" s="27"/>
      <c r="EHR1695" s="27"/>
      <c r="EHS1695" s="27"/>
      <c r="EHT1695" s="27"/>
      <c r="EHU1695" s="27"/>
      <c r="EHV1695" s="27"/>
      <c r="EHW1695" s="27"/>
      <c r="EHX1695" s="27"/>
      <c r="EHY1695" s="27"/>
      <c r="EHZ1695" s="27"/>
      <c r="EIA1695" s="27"/>
      <c r="EIB1695" s="27"/>
      <c r="EIC1695" s="27"/>
      <c r="EID1695" s="27"/>
      <c r="EIE1695" s="27"/>
      <c r="EIF1695" s="27"/>
      <c r="EIG1695" s="27"/>
      <c r="EIH1695" s="27"/>
      <c r="EII1695" s="27"/>
      <c r="EIJ1695" s="27"/>
      <c r="EIK1695" s="27"/>
      <c r="EIL1695" s="27"/>
      <c r="EIM1695" s="27"/>
      <c r="EIN1695" s="27"/>
      <c r="EIO1695" s="27"/>
      <c r="EIP1695" s="27"/>
      <c r="EIQ1695" s="27"/>
      <c r="EIR1695" s="27"/>
      <c r="EIS1695" s="27"/>
      <c r="EIT1695" s="27"/>
      <c r="EIU1695" s="27"/>
      <c r="EIV1695" s="27"/>
      <c r="EIW1695" s="27"/>
      <c r="EIX1695" s="27"/>
      <c r="EIY1695" s="27"/>
      <c r="EIZ1695" s="27"/>
      <c r="EJA1695" s="27"/>
      <c r="EJB1695" s="27"/>
      <c r="EJC1695" s="27"/>
      <c r="EJD1695" s="27"/>
      <c r="EJE1695" s="27"/>
      <c r="EJF1695" s="27"/>
      <c r="EJG1695" s="27"/>
      <c r="EJH1695" s="27"/>
      <c r="EJI1695" s="27"/>
      <c r="EJJ1695" s="27"/>
      <c r="EJK1695" s="27"/>
      <c r="EJL1695" s="27"/>
      <c r="EJM1695" s="27"/>
      <c r="EJN1695" s="27"/>
      <c r="EJO1695" s="27"/>
      <c r="EJP1695" s="27"/>
      <c r="EJQ1695" s="27"/>
      <c r="EJR1695" s="27"/>
      <c r="EJS1695" s="27"/>
      <c r="EJT1695" s="27"/>
      <c r="EJU1695" s="27"/>
      <c r="EJV1695" s="27"/>
      <c r="EJW1695" s="27"/>
      <c r="EJX1695" s="27"/>
      <c r="EJY1695" s="27"/>
      <c r="EJZ1695" s="27"/>
      <c r="EKA1695" s="27"/>
      <c r="EKB1695" s="27"/>
      <c r="EKC1695" s="27"/>
      <c r="EKD1695" s="27"/>
      <c r="EKE1695" s="27"/>
      <c r="EKF1695" s="27"/>
      <c r="EKG1695" s="27"/>
      <c r="EKH1695" s="27"/>
      <c r="EKI1695" s="27"/>
      <c r="EKJ1695" s="27"/>
      <c r="EKK1695" s="27"/>
      <c r="EKL1695" s="27"/>
      <c r="EKM1695" s="27"/>
      <c r="EKN1695" s="27"/>
      <c r="EKO1695" s="27"/>
      <c r="EKP1695" s="27"/>
      <c r="EKQ1695" s="27"/>
      <c r="EKR1695" s="27"/>
      <c r="EKS1695" s="27"/>
      <c r="EKT1695" s="27"/>
      <c r="EKU1695" s="27"/>
      <c r="EKV1695" s="27"/>
      <c r="EKW1695" s="27"/>
      <c r="EKX1695" s="27"/>
      <c r="EKY1695" s="27"/>
      <c r="EKZ1695" s="27"/>
      <c r="ELA1695" s="27"/>
      <c r="ELB1695" s="27"/>
      <c r="ELC1695" s="27"/>
      <c r="ELD1695" s="27"/>
      <c r="ELE1695" s="27"/>
      <c r="ELF1695" s="27"/>
      <c r="ELG1695" s="27"/>
      <c r="ELH1695" s="27"/>
      <c r="ELI1695" s="27"/>
      <c r="ELJ1695" s="27"/>
      <c r="ELK1695" s="27"/>
      <c r="ELL1695" s="27"/>
      <c r="ELM1695" s="27"/>
      <c r="ELN1695" s="27"/>
      <c r="ELO1695" s="27"/>
      <c r="ELP1695" s="27"/>
      <c r="ELQ1695" s="27"/>
      <c r="ELR1695" s="27"/>
      <c r="ELS1695" s="27"/>
      <c r="ELT1695" s="27"/>
      <c r="ELU1695" s="27"/>
      <c r="ELV1695" s="27"/>
      <c r="ELW1695" s="27"/>
      <c r="ELX1695" s="27"/>
      <c r="ELY1695" s="27"/>
      <c r="ELZ1695" s="27"/>
      <c r="EMA1695" s="27"/>
      <c r="EMB1695" s="27"/>
      <c r="EMC1695" s="27"/>
      <c r="EMD1695" s="27"/>
      <c r="EME1695" s="27"/>
      <c r="EMF1695" s="27"/>
      <c r="EMG1695" s="27"/>
      <c r="EMH1695" s="27"/>
      <c r="EMI1695" s="27"/>
      <c r="EMJ1695" s="27"/>
      <c r="EMK1695" s="27"/>
      <c r="EML1695" s="27"/>
      <c r="EMM1695" s="27"/>
      <c r="EMN1695" s="27"/>
      <c r="EMO1695" s="27"/>
      <c r="EMP1695" s="27"/>
      <c r="EMQ1695" s="27"/>
      <c r="EMR1695" s="27"/>
      <c r="EMS1695" s="27"/>
      <c r="EMT1695" s="27"/>
      <c r="EMU1695" s="27"/>
      <c r="EMV1695" s="27"/>
      <c r="EMW1695" s="27"/>
      <c r="EMX1695" s="27"/>
      <c r="EMY1695" s="27"/>
      <c r="EMZ1695" s="27"/>
      <c r="ENA1695" s="27"/>
      <c r="ENB1695" s="27"/>
      <c r="ENC1695" s="27"/>
      <c r="END1695" s="27"/>
      <c r="ENE1695" s="27"/>
      <c r="ENF1695" s="27"/>
      <c r="ENG1695" s="27"/>
      <c r="ENH1695" s="27"/>
      <c r="ENI1695" s="27"/>
      <c r="ENJ1695" s="27"/>
      <c r="ENK1695" s="27"/>
      <c r="ENL1695" s="27"/>
      <c r="ENM1695" s="27"/>
      <c r="ENN1695" s="27"/>
      <c r="ENO1695" s="27"/>
      <c r="ENP1695" s="27"/>
      <c r="ENQ1695" s="27"/>
      <c r="ENR1695" s="27"/>
      <c r="ENS1695" s="27"/>
      <c r="ENT1695" s="27"/>
      <c r="ENU1695" s="27"/>
      <c r="ENV1695" s="27"/>
      <c r="ENW1695" s="27"/>
      <c r="ENX1695" s="27"/>
      <c r="ENY1695" s="27"/>
      <c r="ENZ1695" s="27"/>
      <c r="EOA1695" s="27"/>
      <c r="EOB1695" s="27"/>
      <c r="EOC1695" s="27"/>
      <c r="EOD1695" s="27"/>
      <c r="EOE1695" s="27"/>
      <c r="EOF1695" s="27"/>
      <c r="EOG1695" s="27"/>
      <c r="EOH1695" s="27"/>
      <c r="EOI1695" s="27"/>
      <c r="EOJ1695" s="27"/>
      <c r="EOK1695" s="27"/>
      <c r="EOL1695" s="27"/>
      <c r="EOM1695" s="27"/>
      <c r="EON1695" s="27"/>
      <c r="EOO1695" s="27"/>
      <c r="EOP1695" s="27"/>
      <c r="EOQ1695" s="27"/>
      <c r="EOR1695" s="27"/>
      <c r="EOS1695" s="27"/>
      <c r="EOT1695" s="27"/>
      <c r="EOU1695" s="27"/>
      <c r="EOV1695" s="27"/>
      <c r="EOW1695" s="27"/>
      <c r="EOX1695" s="27"/>
      <c r="EOY1695" s="27"/>
      <c r="EOZ1695" s="27"/>
      <c r="EPA1695" s="27"/>
      <c r="EPB1695" s="27"/>
      <c r="EPC1695" s="27"/>
      <c r="EPD1695" s="27"/>
      <c r="EPE1695" s="27"/>
      <c r="EPF1695" s="27"/>
      <c r="EPG1695" s="27"/>
      <c r="EPH1695" s="27"/>
      <c r="EPI1695" s="27"/>
      <c r="EPJ1695" s="27"/>
      <c r="EPK1695" s="27"/>
      <c r="EPL1695" s="27"/>
      <c r="EPM1695" s="27"/>
      <c r="EPN1695" s="27"/>
      <c r="EPO1695" s="27"/>
      <c r="EPP1695" s="27"/>
      <c r="EPQ1695" s="27"/>
      <c r="EPR1695" s="27"/>
      <c r="EPS1695" s="27"/>
      <c r="EPT1695" s="27"/>
      <c r="EPU1695" s="27"/>
      <c r="EPV1695" s="27"/>
      <c r="EPW1695" s="27"/>
      <c r="EPX1695" s="27"/>
      <c r="EPY1695" s="27"/>
      <c r="EPZ1695" s="27"/>
      <c r="EQA1695" s="27"/>
      <c r="EQB1695" s="27"/>
      <c r="EQC1695" s="27"/>
      <c r="EQD1695" s="27"/>
      <c r="EQE1695" s="27"/>
      <c r="EQF1695" s="27"/>
      <c r="EQG1695" s="27"/>
      <c r="EQH1695" s="27"/>
      <c r="EQI1695" s="27"/>
      <c r="EQJ1695" s="27"/>
      <c r="EQK1695" s="27"/>
      <c r="EQL1695" s="27"/>
      <c r="EQM1695" s="27"/>
      <c r="EQN1695" s="27"/>
      <c r="EQO1695" s="27"/>
      <c r="EQP1695" s="27"/>
      <c r="EQQ1695" s="27"/>
      <c r="EQR1695" s="27"/>
      <c r="EQS1695" s="27"/>
      <c r="EQT1695" s="27"/>
      <c r="EQU1695" s="27"/>
      <c r="EQV1695" s="27"/>
      <c r="EQW1695" s="27"/>
      <c r="EQX1695" s="27"/>
      <c r="EQY1695" s="27"/>
      <c r="EQZ1695" s="27"/>
      <c r="ERA1695" s="27"/>
      <c r="ERB1695" s="27"/>
      <c r="ERC1695" s="27"/>
      <c r="ERD1695" s="27"/>
      <c r="ERE1695" s="27"/>
      <c r="ERF1695" s="27"/>
      <c r="ERG1695" s="27"/>
      <c r="ERH1695" s="27"/>
      <c r="ERI1695" s="27"/>
      <c r="ERJ1695" s="27"/>
      <c r="ERK1695" s="27"/>
      <c r="ERL1695" s="27"/>
      <c r="ERM1695" s="27"/>
      <c r="ERN1695" s="27"/>
      <c r="ERO1695" s="27"/>
      <c r="ERP1695" s="27"/>
      <c r="ERQ1695" s="27"/>
      <c r="ERR1695" s="27"/>
      <c r="ERS1695" s="27"/>
      <c r="ERT1695" s="27"/>
      <c r="ERU1695" s="27"/>
      <c r="ERV1695" s="27"/>
      <c r="ERW1695" s="27"/>
      <c r="ERX1695" s="27"/>
      <c r="ERY1695" s="27"/>
      <c r="ERZ1695" s="27"/>
      <c r="ESA1695" s="27"/>
      <c r="ESB1695" s="27"/>
      <c r="ESC1695" s="27"/>
      <c r="ESD1695" s="27"/>
      <c r="ESE1695" s="27"/>
      <c r="ESF1695" s="27"/>
      <c r="ESG1695" s="27"/>
      <c r="ESH1695" s="27"/>
      <c r="ESI1695" s="27"/>
      <c r="ESJ1695" s="27"/>
      <c r="ESK1695" s="27"/>
      <c r="ESL1695" s="27"/>
      <c r="ESM1695" s="27"/>
      <c r="ESN1695" s="27"/>
      <c r="ESO1695" s="27"/>
      <c r="ESP1695" s="27"/>
      <c r="ESQ1695" s="27"/>
      <c r="ESR1695" s="27"/>
      <c r="ESS1695" s="27"/>
      <c r="EST1695" s="27"/>
      <c r="ESU1695" s="27"/>
      <c r="ESV1695" s="27"/>
      <c r="ESW1695" s="27"/>
      <c r="ESX1695" s="27"/>
      <c r="ESY1695" s="27"/>
      <c r="ESZ1695" s="27"/>
      <c r="ETA1695" s="27"/>
      <c r="ETB1695" s="27"/>
      <c r="ETC1695" s="27"/>
      <c r="ETD1695" s="27"/>
      <c r="ETE1695" s="27"/>
      <c r="ETF1695" s="27"/>
      <c r="ETG1695" s="27"/>
      <c r="ETH1695" s="27"/>
      <c r="ETI1695" s="27"/>
      <c r="ETJ1695" s="27"/>
      <c r="ETK1695" s="27"/>
      <c r="ETL1695" s="27"/>
      <c r="ETM1695" s="27"/>
      <c r="ETN1695" s="27"/>
      <c r="ETO1695" s="27"/>
      <c r="ETP1695" s="27"/>
      <c r="ETQ1695" s="27"/>
      <c r="ETR1695" s="27"/>
      <c r="ETS1695" s="27"/>
      <c r="ETT1695" s="27"/>
      <c r="ETU1695" s="27"/>
      <c r="ETV1695" s="27"/>
      <c r="ETW1695" s="27"/>
      <c r="ETX1695" s="27"/>
      <c r="ETY1695" s="27"/>
      <c r="ETZ1695" s="27"/>
      <c r="EUA1695" s="27"/>
      <c r="EUB1695" s="27"/>
      <c r="EUC1695" s="27"/>
      <c r="EUD1695" s="27"/>
      <c r="EUE1695" s="27"/>
      <c r="EUF1695" s="27"/>
      <c r="EUG1695" s="27"/>
      <c r="EUH1695" s="27"/>
      <c r="EUI1695" s="27"/>
      <c r="EUJ1695" s="27"/>
      <c r="EUK1695" s="27"/>
      <c r="EUL1695" s="27"/>
      <c r="EUM1695" s="27"/>
      <c r="EUN1695" s="27"/>
      <c r="EUO1695" s="27"/>
      <c r="EUP1695" s="27"/>
      <c r="EUQ1695" s="27"/>
      <c r="EUR1695" s="27"/>
      <c r="EUS1695" s="27"/>
      <c r="EUT1695" s="27"/>
      <c r="EUU1695" s="27"/>
      <c r="EUV1695" s="27"/>
      <c r="EUW1695" s="27"/>
      <c r="EUX1695" s="27"/>
      <c r="EUY1695" s="27"/>
      <c r="EUZ1695" s="27"/>
      <c r="EVA1695" s="27"/>
      <c r="EVB1695" s="27"/>
      <c r="EVC1695" s="27"/>
      <c r="EVD1695" s="27"/>
      <c r="EVE1695" s="27"/>
      <c r="EVF1695" s="27"/>
      <c r="EVG1695" s="27"/>
      <c r="EVH1695" s="27"/>
      <c r="EVI1695" s="27"/>
      <c r="EVJ1695" s="27"/>
      <c r="EVK1695" s="27"/>
      <c r="EVL1695" s="27"/>
      <c r="EVM1695" s="27"/>
      <c r="EVN1695" s="27"/>
      <c r="EVO1695" s="27"/>
      <c r="EVP1695" s="27"/>
      <c r="EVQ1695" s="27"/>
      <c r="EVR1695" s="27"/>
      <c r="EVS1695" s="27"/>
      <c r="EVT1695" s="27"/>
      <c r="EVU1695" s="27"/>
      <c r="EVV1695" s="27"/>
      <c r="EVW1695" s="27"/>
      <c r="EVX1695" s="27"/>
      <c r="EVY1695" s="27"/>
      <c r="EVZ1695" s="27"/>
      <c r="EWA1695" s="27"/>
      <c r="EWB1695" s="27"/>
      <c r="EWC1695" s="27"/>
      <c r="EWD1695" s="27"/>
      <c r="EWE1695" s="27"/>
      <c r="EWF1695" s="27"/>
      <c r="EWG1695" s="27"/>
      <c r="EWH1695" s="27"/>
      <c r="EWI1695" s="27"/>
      <c r="EWJ1695" s="27"/>
      <c r="EWK1695" s="27"/>
      <c r="EWL1695" s="27"/>
      <c r="EWM1695" s="27"/>
      <c r="EWN1695" s="27"/>
      <c r="EWO1695" s="27"/>
      <c r="EWP1695" s="27"/>
      <c r="EWQ1695" s="27"/>
      <c r="EWR1695" s="27"/>
      <c r="EWS1695" s="27"/>
      <c r="EWT1695" s="27"/>
      <c r="EWU1695" s="27"/>
      <c r="EWV1695" s="27"/>
      <c r="EWW1695" s="27"/>
      <c r="EWX1695" s="27"/>
      <c r="EWY1695" s="27"/>
      <c r="EWZ1695" s="27"/>
      <c r="EXA1695" s="27"/>
      <c r="EXB1695" s="27"/>
      <c r="EXC1695" s="27"/>
      <c r="EXD1695" s="27"/>
      <c r="EXE1695" s="27"/>
      <c r="EXF1695" s="27"/>
      <c r="EXG1695" s="27"/>
      <c r="EXH1695" s="27"/>
      <c r="EXI1695" s="27"/>
      <c r="EXJ1695" s="27"/>
      <c r="EXK1695" s="27"/>
      <c r="EXL1695" s="27"/>
      <c r="EXM1695" s="27"/>
      <c r="EXN1695" s="27"/>
      <c r="EXO1695" s="27"/>
      <c r="EXP1695" s="27"/>
      <c r="EXQ1695" s="27"/>
      <c r="EXR1695" s="27"/>
      <c r="EXS1695" s="27"/>
      <c r="EXT1695" s="27"/>
      <c r="EXU1695" s="27"/>
      <c r="EXV1695" s="27"/>
      <c r="EXW1695" s="27"/>
      <c r="EXX1695" s="27"/>
      <c r="EXY1695" s="27"/>
      <c r="EXZ1695" s="27"/>
      <c r="EYA1695" s="27"/>
      <c r="EYB1695" s="27"/>
      <c r="EYC1695" s="27"/>
      <c r="EYD1695" s="27"/>
      <c r="EYE1695" s="27"/>
      <c r="EYF1695" s="27"/>
      <c r="EYG1695" s="27"/>
      <c r="EYH1695" s="27"/>
      <c r="EYI1695" s="27"/>
      <c r="EYJ1695" s="27"/>
      <c r="EYK1695" s="27"/>
      <c r="EYL1695" s="27"/>
      <c r="EYM1695" s="27"/>
      <c r="EYN1695" s="27"/>
      <c r="EYO1695" s="27"/>
      <c r="EYP1695" s="27"/>
      <c r="EYQ1695" s="27"/>
      <c r="EYR1695" s="27"/>
      <c r="EYS1695" s="27"/>
      <c r="EYT1695" s="27"/>
      <c r="EYU1695" s="27"/>
      <c r="EYV1695" s="27"/>
      <c r="EYW1695" s="27"/>
      <c r="EYX1695" s="27"/>
      <c r="EYY1695" s="27"/>
      <c r="EYZ1695" s="27"/>
      <c r="EZA1695" s="27"/>
      <c r="EZB1695" s="27"/>
      <c r="EZC1695" s="27"/>
      <c r="EZD1695" s="27"/>
      <c r="EZE1695" s="27"/>
      <c r="EZF1695" s="27"/>
      <c r="EZG1695" s="27"/>
      <c r="EZH1695" s="27"/>
      <c r="EZI1695" s="27"/>
      <c r="EZJ1695" s="27"/>
      <c r="EZK1695" s="27"/>
      <c r="EZL1695" s="27"/>
      <c r="EZM1695" s="27"/>
      <c r="EZN1695" s="27"/>
      <c r="EZO1695" s="27"/>
      <c r="EZP1695" s="27"/>
      <c r="EZQ1695" s="27"/>
      <c r="EZR1695" s="27"/>
      <c r="EZS1695" s="27"/>
      <c r="EZT1695" s="27"/>
      <c r="EZU1695" s="27"/>
      <c r="EZV1695" s="27"/>
      <c r="EZW1695" s="27"/>
      <c r="EZX1695" s="27"/>
      <c r="EZY1695" s="27"/>
      <c r="EZZ1695" s="27"/>
      <c r="FAA1695" s="27"/>
      <c r="FAB1695" s="27"/>
      <c r="FAC1695" s="27"/>
      <c r="FAD1695" s="27"/>
      <c r="FAE1695" s="27"/>
      <c r="FAF1695" s="27"/>
      <c r="FAG1695" s="27"/>
      <c r="FAH1695" s="27"/>
      <c r="FAI1695" s="27"/>
      <c r="FAJ1695" s="27"/>
      <c r="FAK1695" s="27"/>
      <c r="FAL1695" s="27"/>
      <c r="FAM1695" s="27"/>
      <c r="FAN1695" s="27"/>
      <c r="FAO1695" s="27"/>
      <c r="FAP1695" s="27"/>
      <c r="FAQ1695" s="27"/>
      <c r="FAR1695" s="27"/>
      <c r="FAS1695" s="27"/>
      <c r="FAT1695" s="27"/>
      <c r="FAU1695" s="27"/>
      <c r="FAV1695" s="27"/>
      <c r="FAW1695" s="27"/>
      <c r="FAX1695" s="27"/>
      <c r="FAY1695" s="27"/>
      <c r="FAZ1695" s="27"/>
      <c r="FBA1695" s="27"/>
      <c r="FBB1695" s="27"/>
      <c r="FBC1695" s="27"/>
      <c r="FBD1695" s="27"/>
      <c r="FBE1695" s="27"/>
      <c r="FBF1695" s="27"/>
      <c r="FBG1695" s="27"/>
      <c r="FBH1695" s="27"/>
      <c r="FBI1695" s="27"/>
      <c r="FBJ1695" s="27"/>
      <c r="FBK1695" s="27"/>
      <c r="FBL1695" s="27"/>
      <c r="FBM1695" s="27"/>
      <c r="FBN1695" s="27"/>
      <c r="FBO1695" s="27"/>
      <c r="FBP1695" s="27"/>
      <c r="FBQ1695" s="27"/>
      <c r="FBR1695" s="27"/>
      <c r="FBS1695" s="27"/>
      <c r="FBT1695" s="27"/>
      <c r="FBU1695" s="27"/>
      <c r="FBV1695" s="27"/>
      <c r="FBW1695" s="27"/>
      <c r="FBX1695" s="27"/>
      <c r="FBY1695" s="27"/>
      <c r="FBZ1695" s="27"/>
      <c r="FCA1695" s="27"/>
      <c r="FCB1695" s="27"/>
      <c r="FCC1695" s="27"/>
      <c r="FCD1695" s="27"/>
      <c r="FCE1695" s="27"/>
      <c r="FCF1695" s="27"/>
      <c r="FCG1695" s="27"/>
      <c r="FCH1695" s="27"/>
      <c r="FCI1695" s="27"/>
      <c r="FCJ1695" s="27"/>
      <c r="FCK1695" s="27"/>
      <c r="FCL1695" s="27"/>
      <c r="FCM1695" s="27"/>
      <c r="FCN1695" s="27"/>
      <c r="FCO1695" s="27"/>
      <c r="FCP1695" s="27"/>
      <c r="FCQ1695" s="27"/>
      <c r="FCR1695" s="27"/>
      <c r="FCS1695" s="27"/>
      <c r="FCT1695" s="27"/>
      <c r="FCU1695" s="27"/>
      <c r="FCV1695" s="27"/>
      <c r="FCW1695" s="27"/>
      <c r="FCX1695" s="27"/>
      <c r="FCY1695" s="27"/>
      <c r="FCZ1695" s="27"/>
      <c r="FDA1695" s="27"/>
      <c r="FDB1695" s="27"/>
      <c r="FDC1695" s="27"/>
      <c r="FDD1695" s="27"/>
      <c r="FDE1695" s="27"/>
      <c r="FDF1695" s="27"/>
      <c r="FDG1695" s="27"/>
      <c r="FDH1695" s="27"/>
      <c r="FDI1695" s="27"/>
      <c r="FDJ1695" s="27"/>
      <c r="FDK1695" s="27"/>
      <c r="FDL1695" s="27"/>
      <c r="FDM1695" s="27"/>
      <c r="FDN1695" s="27"/>
      <c r="FDO1695" s="27"/>
      <c r="FDP1695" s="27"/>
      <c r="FDQ1695" s="27"/>
      <c r="FDR1695" s="27"/>
      <c r="FDS1695" s="27"/>
      <c r="FDT1695" s="27"/>
      <c r="FDU1695" s="27"/>
      <c r="FDV1695" s="27"/>
      <c r="FDW1695" s="27"/>
      <c r="FDX1695" s="27"/>
      <c r="FDY1695" s="27"/>
      <c r="FDZ1695" s="27"/>
      <c r="FEA1695" s="27"/>
      <c r="FEB1695" s="27"/>
      <c r="FEC1695" s="27"/>
      <c r="FED1695" s="27"/>
      <c r="FEE1695" s="27"/>
      <c r="FEF1695" s="27"/>
      <c r="FEG1695" s="27"/>
      <c r="FEH1695" s="27"/>
      <c r="FEI1695" s="27"/>
      <c r="FEJ1695" s="27"/>
      <c r="FEK1695" s="27"/>
      <c r="FEL1695" s="27"/>
      <c r="FEM1695" s="27"/>
      <c r="FEN1695" s="27"/>
      <c r="FEO1695" s="27"/>
      <c r="FEP1695" s="27"/>
      <c r="FEQ1695" s="27"/>
      <c r="FER1695" s="27"/>
      <c r="FES1695" s="27"/>
      <c r="FET1695" s="27"/>
      <c r="FEU1695" s="27"/>
      <c r="FEV1695" s="27"/>
      <c r="FEW1695" s="27"/>
      <c r="FEX1695" s="27"/>
      <c r="FEY1695" s="27"/>
      <c r="FEZ1695" s="27"/>
      <c r="FFA1695" s="27"/>
      <c r="FFB1695" s="27"/>
      <c r="FFC1695" s="27"/>
      <c r="FFD1695" s="27"/>
      <c r="FFE1695" s="27"/>
      <c r="FFF1695" s="27"/>
      <c r="FFG1695" s="27"/>
      <c r="FFH1695" s="27"/>
      <c r="FFI1695" s="27"/>
      <c r="FFJ1695" s="27"/>
      <c r="FFK1695" s="27"/>
      <c r="FFL1695" s="27"/>
      <c r="FFM1695" s="27"/>
      <c r="FFN1695" s="27"/>
      <c r="FFO1695" s="27"/>
      <c r="FFP1695" s="27"/>
      <c r="FFQ1695" s="27"/>
      <c r="FFR1695" s="27"/>
      <c r="FFS1695" s="27"/>
      <c r="FFT1695" s="27"/>
      <c r="FFU1695" s="27"/>
      <c r="FFV1695" s="27"/>
      <c r="FFW1695" s="27"/>
      <c r="FFX1695" s="27"/>
      <c r="FFY1695" s="27"/>
      <c r="FFZ1695" s="27"/>
      <c r="FGA1695" s="27"/>
      <c r="FGB1695" s="27"/>
      <c r="FGC1695" s="27"/>
      <c r="FGD1695" s="27"/>
      <c r="FGE1695" s="27"/>
      <c r="FGF1695" s="27"/>
      <c r="FGG1695" s="27"/>
      <c r="FGH1695" s="27"/>
      <c r="FGI1695" s="27"/>
      <c r="FGJ1695" s="27"/>
      <c r="FGK1695" s="27"/>
      <c r="FGL1695" s="27"/>
      <c r="FGM1695" s="27"/>
      <c r="FGN1695" s="27"/>
      <c r="FGO1695" s="27"/>
      <c r="FGP1695" s="27"/>
      <c r="FGQ1695" s="27"/>
      <c r="FGR1695" s="27"/>
      <c r="FGS1695" s="27"/>
      <c r="FGT1695" s="27"/>
      <c r="FGU1695" s="27"/>
      <c r="FGV1695" s="27"/>
      <c r="FGW1695" s="27"/>
      <c r="FGX1695" s="27"/>
      <c r="FGY1695" s="27"/>
      <c r="FGZ1695" s="27"/>
      <c r="FHA1695" s="27"/>
      <c r="FHB1695" s="27"/>
      <c r="FHC1695" s="27"/>
      <c r="FHD1695" s="27"/>
      <c r="FHE1695" s="27"/>
      <c r="FHF1695" s="27"/>
      <c r="FHG1695" s="27"/>
      <c r="FHH1695" s="27"/>
      <c r="FHI1695" s="27"/>
      <c r="FHJ1695" s="27"/>
      <c r="FHK1695" s="27"/>
      <c r="FHL1695" s="27"/>
      <c r="FHM1695" s="27"/>
      <c r="FHN1695" s="27"/>
      <c r="FHO1695" s="27"/>
      <c r="FHP1695" s="27"/>
      <c r="FHQ1695" s="27"/>
      <c r="FHR1695" s="27"/>
      <c r="FHS1695" s="27"/>
      <c r="FHT1695" s="27"/>
      <c r="FHU1695" s="27"/>
      <c r="FHV1695" s="27"/>
      <c r="FHW1695" s="27"/>
      <c r="FHX1695" s="27"/>
      <c r="FHY1695" s="27"/>
      <c r="FHZ1695" s="27"/>
      <c r="FIA1695" s="27"/>
      <c r="FIB1695" s="27"/>
      <c r="FIC1695" s="27"/>
      <c r="FID1695" s="27"/>
      <c r="FIE1695" s="27"/>
      <c r="FIF1695" s="27"/>
      <c r="FIG1695" s="27"/>
      <c r="FIH1695" s="27"/>
      <c r="FII1695" s="27"/>
      <c r="FIJ1695" s="27"/>
      <c r="FIK1695" s="27"/>
      <c r="FIL1695" s="27"/>
      <c r="FIM1695" s="27"/>
      <c r="FIN1695" s="27"/>
      <c r="FIO1695" s="27"/>
      <c r="FIP1695" s="27"/>
      <c r="FIQ1695" s="27"/>
      <c r="FIR1695" s="27"/>
      <c r="FIS1695" s="27"/>
      <c r="FIT1695" s="27"/>
      <c r="FIU1695" s="27"/>
      <c r="FIV1695" s="27"/>
      <c r="FIW1695" s="27"/>
      <c r="FIX1695" s="27"/>
      <c r="FIY1695" s="27"/>
      <c r="FIZ1695" s="27"/>
      <c r="FJA1695" s="27"/>
      <c r="FJB1695" s="27"/>
      <c r="FJC1695" s="27"/>
      <c r="FJD1695" s="27"/>
      <c r="FJE1695" s="27"/>
      <c r="FJF1695" s="27"/>
      <c r="FJG1695" s="27"/>
      <c r="FJH1695" s="27"/>
      <c r="FJI1695" s="27"/>
      <c r="FJJ1695" s="27"/>
      <c r="FJK1695" s="27"/>
      <c r="FJL1695" s="27"/>
      <c r="FJM1695" s="27"/>
      <c r="FJN1695" s="27"/>
      <c r="FJO1695" s="27"/>
      <c r="FJP1695" s="27"/>
      <c r="FJQ1695" s="27"/>
      <c r="FJR1695" s="27"/>
      <c r="FJS1695" s="27"/>
      <c r="FJT1695" s="27"/>
      <c r="FJU1695" s="27"/>
      <c r="FJV1695" s="27"/>
      <c r="FJW1695" s="27"/>
      <c r="FJX1695" s="27"/>
      <c r="FJY1695" s="27"/>
      <c r="FJZ1695" s="27"/>
      <c r="FKA1695" s="27"/>
      <c r="FKB1695" s="27"/>
      <c r="FKC1695" s="27"/>
      <c r="FKD1695" s="27"/>
      <c r="FKE1695" s="27"/>
      <c r="FKF1695" s="27"/>
      <c r="FKG1695" s="27"/>
      <c r="FKH1695" s="27"/>
      <c r="FKI1695" s="27"/>
      <c r="FKJ1695" s="27"/>
      <c r="FKK1695" s="27"/>
      <c r="FKL1695" s="27"/>
      <c r="FKM1695" s="27"/>
      <c r="FKN1695" s="27"/>
      <c r="FKO1695" s="27"/>
      <c r="FKP1695" s="27"/>
      <c r="FKQ1695" s="27"/>
      <c r="FKR1695" s="27"/>
      <c r="FKS1695" s="27"/>
      <c r="FKT1695" s="27"/>
      <c r="FKU1695" s="27"/>
      <c r="FKV1695" s="27"/>
      <c r="FKW1695" s="27"/>
      <c r="FKX1695" s="27"/>
      <c r="FKY1695" s="27"/>
      <c r="FKZ1695" s="27"/>
      <c r="FLA1695" s="27"/>
      <c r="FLB1695" s="27"/>
      <c r="FLC1695" s="27"/>
      <c r="FLD1695" s="27"/>
      <c r="FLE1695" s="27"/>
      <c r="FLF1695" s="27"/>
      <c r="FLG1695" s="27"/>
      <c r="FLH1695" s="27"/>
      <c r="FLI1695" s="27"/>
      <c r="FLJ1695" s="27"/>
      <c r="FLK1695" s="27"/>
      <c r="FLL1695" s="27"/>
      <c r="FLM1695" s="27"/>
      <c r="FLN1695" s="27"/>
      <c r="FLO1695" s="27"/>
      <c r="FLP1695" s="27"/>
      <c r="FLQ1695" s="27"/>
      <c r="FLR1695" s="27"/>
      <c r="FLS1695" s="27"/>
      <c r="FLT1695" s="27"/>
      <c r="FLU1695" s="27"/>
      <c r="FLV1695" s="27"/>
      <c r="FLW1695" s="27"/>
      <c r="FLX1695" s="27"/>
      <c r="FLY1695" s="27"/>
      <c r="FLZ1695" s="27"/>
      <c r="FMA1695" s="27"/>
      <c r="FMB1695" s="27"/>
      <c r="FMC1695" s="27"/>
      <c r="FMD1695" s="27"/>
      <c r="FME1695" s="27"/>
      <c r="FMF1695" s="27"/>
      <c r="FMG1695" s="27"/>
      <c r="FMH1695" s="27"/>
      <c r="FMI1695" s="27"/>
      <c r="FMJ1695" s="27"/>
      <c r="FMK1695" s="27"/>
      <c r="FML1695" s="27"/>
      <c r="FMM1695" s="27"/>
      <c r="FMN1695" s="27"/>
      <c r="FMO1695" s="27"/>
      <c r="FMP1695" s="27"/>
      <c r="FMQ1695" s="27"/>
      <c r="FMR1695" s="27"/>
      <c r="FMS1695" s="27"/>
      <c r="FMT1695" s="27"/>
      <c r="FMU1695" s="27"/>
      <c r="FMV1695" s="27"/>
      <c r="FMW1695" s="27"/>
      <c r="FMX1695" s="27"/>
      <c r="FMY1695" s="27"/>
      <c r="FMZ1695" s="27"/>
      <c r="FNA1695" s="27"/>
      <c r="FNB1695" s="27"/>
      <c r="FNC1695" s="27"/>
      <c r="FND1695" s="27"/>
      <c r="FNE1695" s="27"/>
      <c r="FNF1695" s="27"/>
      <c r="FNG1695" s="27"/>
      <c r="FNH1695" s="27"/>
      <c r="FNI1695" s="27"/>
      <c r="FNJ1695" s="27"/>
      <c r="FNK1695" s="27"/>
      <c r="FNL1695" s="27"/>
      <c r="FNM1695" s="27"/>
      <c r="FNN1695" s="27"/>
      <c r="FNO1695" s="27"/>
      <c r="FNP1695" s="27"/>
      <c r="FNQ1695" s="27"/>
      <c r="FNR1695" s="27"/>
      <c r="FNS1695" s="27"/>
      <c r="FNT1695" s="27"/>
      <c r="FNU1695" s="27"/>
      <c r="FNV1695" s="27"/>
      <c r="FNW1695" s="27"/>
      <c r="FNX1695" s="27"/>
      <c r="FNY1695" s="27"/>
      <c r="FNZ1695" s="27"/>
      <c r="FOA1695" s="27"/>
      <c r="FOB1695" s="27"/>
      <c r="FOC1695" s="27"/>
      <c r="FOD1695" s="27"/>
      <c r="FOE1695" s="27"/>
      <c r="FOF1695" s="27"/>
      <c r="FOG1695" s="27"/>
      <c r="FOH1695" s="27"/>
      <c r="FOI1695" s="27"/>
      <c r="FOJ1695" s="27"/>
      <c r="FOK1695" s="27"/>
      <c r="FOL1695" s="27"/>
      <c r="FOM1695" s="27"/>
      <c r="FON1695" s="27"/>
      <c r="FOO1695" s="27"/>
      <c r="FOP1695" s="27"/>
      <c r="FOQ1695" s="27"/>
      <c r="FOR1695" s="27"/>
      <c r="FOS1695" s="27"/>
      <c r="FOT1695" s="27"/>
      <c r="FOU1695" s="27"/>
      <c r="FOV1695" s="27"/>
      <c r="FOW1695" s="27"/>
      <c r="FOX1695" s="27"/>
      <c r="FOY1695" s="27"/>
      <c r="FOZ1695" s="27"/>
      <c r="FPA1695" s="27"/>
      <c r="FPB1695" s="27"/>
      <c r="FPC1695" s="27"/>
      <c r="FPD1695" s="27"/>
      <c r="FPE1695" s="27"/>
      <c r="FPF1695" s="27"/>
      <c r="FPG1695" s="27"/>
      <c r="FPH1695" s="27"/>
      <c r="FPI1695" s="27"/>
      <c r="FPJ1695" s="27"/>
      <c r="FPK1695" s="27"/>
      <c r="FPL1695" s="27"/>
      <c r="FPM1695" s="27"/>
      <c r="FPN1695" s="27"/>
      <c r="FPO1695" s="27"/>
      <c r="FPP1695" s="27"/>
      <c r="FPQ1695" s="27"/>
      <c r="FPR1695" s="27"/>
      <c r="FPS1695" s="27"/>
      <c r="FPT1695" s="27"/>
      <c r="FPU1695" s="27"/>
      <c r="FPV1695" s="27"/>
      <c r="FPW1695" s="27"/>
      <c r="FPX1695" s="27"/>
      <c r="FPY1695" s="27"/>
      <c r="FPZ1695" s="27"/>
      <c r="FQA1695" s="27"/>
      <c r="FQB1695" s="27"/>
      <c r="FQC1695" s="27"/>
      <c r="FQD1695" s="27"/>
      <c r="FQE1695" s="27"/>
      <c r="FQF1695" s="27"/>
      <c r="FQG1695" s="27"/>
      <c r="FQH1695" s="27"/>
      <c r="FQI1695" s="27"/>
      <c r="FQJ1695" s="27"/>
      <c r="FQK1695" s="27"/>
      <c r="FQL1695" s="27"/>
      <c r="FQM1695" s="27"/>
      <c r="FQN1695" s="27"/>
      <c r="FQO1695" s="27"/>
      <c r="FQP1695" s="27"/>
      <c r="FQQ1695" s="27"/>
      <c r="FQR1695" s="27"/>
      <c r="FQS1695" s="27"/>
      <c r="FQT1695" s="27"/>
      <c r="FQU1695" s="27"/>
      <c r="FQV1695" s="27"/>
      <c r="FQW1695" s="27"/>
      <c r="FQX1695" s="27"/>
      <c r="FQY1695" s="27"/>
      <c r="FQZ1695" s="27"/>
      <c r="FRA1695" s="27"/>
      <c r="FRB1695" s="27"/>
      <c r="FRC1695" s="27"/>
      <c r="FRD1695" s="27"/>
      <c r="FRE1695" s="27"/>
      <c r="FRF1695" s="27"/>
      <c r="FRG1695" s="27"/>
      <c r="FRH1695" s="27"/>
      <c r="FRI1695" s="27"/>
      <c r="FRJ1695" s="27"/>
      <c r="FRK1695" s="27"/>
      <c r="FRL1695" s="27"/>
      <c r="FRM1695" s="27"/>
      <c r="FRN1695" s="27"/>
      <c r="FRO1695" s="27"/>
      <c r="FRP1695" s="27"/>
      <c r="FRQ1695" s="27"/>
      <c r="FRR1695" s="27"/>
      <c r="FRS1695" s="27"/>
      <c r="FRT1695" s="27"/>
      <c r="FRU1695" s="27"/>
      <c r="FRV1695" s="27"/>
      <c r="FRW1695" s="27"/>
      <c r="FRX1695" s="27"/>
      <c r="FRY1695" s="27"/>
      <c r="FRZ1695" s="27"/>
      <c r="FSA1695" s="27"/>
      <c r="FSB1695" s="27"/>
      <c r="FSC1695" s="27"/>
      <c r="FSD1695" s="27"/>
      <c r="FSE1695" s="27"/>
      <c r="FSF1695" s="27"/>
      <c r="FSG1695" s="27"/>
      <c r="FSH1695" s="27"/>
      <c r="FSI1695" s="27"/>
      <c r="FSJ1695" s="27"/>
      <c r="FSK1695" s="27"/>
      <c r="FSL1695" s="27"/>
      <c r="FSM1695" s="27"/>
      <c r="FSN1695" s="27"/>
      <c r="FSO1695" s="27"/>
      <c r="FSP1695" s="27"/>
      <c r="FSQ1695" s="27"/>
      <c r="FSR1695" s="27"/>
      <c r="FSS1695" s="27"/>
      <c r="FST1695" s="27"/>
      <c r="FSU1695" s="27"/>
      <c r="FSV1695" s="27"/>
      <c r="FSW1695" s="27"/>
      <c r="FSX1695" s="27"/>
      <c r="FSY1695" s="27"/>
      <c r="FSZ1695" s="27"/>
      <c r="FTA1695" s="27"/>
      <c r="FTB1695" s="27"/>
      <c r="FTC1695" s="27"/>
      <c r="FTD1695" s="27"/>
      <c r="FTE1695" s="27"/>
      <c r="FTF1695" s="27"/>
      <c r="FTG1695" s="27"/>
      <c r="FTH1695" s="27"/>
      <c r="FTI1695" s="27"/>
      <c r="FTJ1695" s="27"/>
      <c r="FTK1695" s="27"/>
      <c r="FTL1695" s="27"/>
      <c r="FTM1695" s="27"/>
      <c r="FTN1695" s="27"/>
      <c r="FTO1695" s="27"/>
      <c r="FTP1695" s="27"/>
      <c r="FTQ1695" s="27"/>
      <c r="FTR1695" s="27"/>
      <c r="FTS1695" s="27"/>
      <c r="FTT1695" s="27"/>
      <c r="FTU1695" s="27"/>
      <c r="FTV1695" s="27"/>
      <c r="FTW1695" s="27"/>
      <c r="FTX1695" s="27"/>
      <c r="FTY1695" s="27"/>
      <c r="FTZ1695" s="27"/>
      <c r="FUA1695" s="27"/>
      <c r="FUB1695" s="27"/>
      <c r="FUC1695" s="27"/>
      <c r="FUD1695" s="27"/>
      <c r="FUE1695" s="27"/>
      <c r="FUF1695" s="27"/>
      <c r="FUG1695" s="27"/>
      <c r="FUH1695" s="27"/>
      <c r="FUI1695" s="27"/>
      <c r="FUJ1695" s="27"/>
      <c r="FUK1695" s="27"/>
      <c r="FUL1695" s="27"/>
      <c r="FUM1695" s="27"/>
      <c r="FUN1695" s="27"/>
      <c r="FUO1695" s="27"/>
      <c r="FUP1695" s="27"/>
      <c r="FUQ1695" s="27"/>
      <c r="FUR1695" s="27"/>
      <c r="FUS1695" s="27"/>
      <c r="FUT1695" s="27"/>
      <c r="FUU1695" s="27"/>
      <c r="FUV1695" s="27"/>
      <c r="FUW1695" s="27"/>
      <c r="FUX1695" s="27"/>
      <c r="FUY1695" s="27"/>
      <c r="FUZ1695" s="27"/>
      <c r="FVA1695" s="27"/>
      <c r="FVB1695" s="27"/>
      <c r="FVC1695" s="27"/>
      <c r="FVD1695" s="27"/>
      <c r="FVE1695" s="27"/>
      <c r="FVF1695" s="27"/>
      <c r="FVG1695" s="27"/>
      <c r="FVH1695" s="27"/>
      <c r="FVI1695" s="27"/>
      <c r="FVJ1695" s="27"/>
      <c r="FVK1695" s="27"/>
      <c r="FVL1695" s="27"/>
      <c r="FVM1695" s="27"/>
      <c r="FVN1695" s="27"/>
      <c r="FVO1695" s="27"/>
      <c r="FVP1695" s="27"/>
      <c r="FVQ1695" s="27"/>
      <c r="FVR1695" s="27"/>
      <c r="FVS1695" s="27"/>
      <c r="FVT1695" s="27"/>
      <c r="FVU1695" s="27"/>
      <c r="FVV1695" s="27"/>
      <c r="FVW1695" s="27"/>
      <c r="FVX1695" s="27"/>
      <c r="FVY1695" s="27"/>
      <c r="FVZ1695" s="27"/>
      <c r="FWA1695" s="27"/>
      <c r="FWB1695" s="27"/>
      <c r="FWC1695" s="27"/>
      <c r="FWD1695" s="27"/>
      <c r="FWE1695" s="27"/>
      <c r="FWF1695" s="27"/>
      <c r="FWG1695" s="27"/>
      <c r="FWH1695" s="27"/>
      <c r="FWI1695" s="27"/>
      <c r="FWJ1695" s="27"/>
      <c r="FWK1695" s="27"/>
      <c r="FWL1695" s="27"/>
      <c r="FWM1695" s="27"/>
      <c r="FWN1695" s="27"/>
      <c r="FWO1695" s="27"/>
      <c r="FWP1695" s="27"/>
      <c r="FWQ1695" s="27"/>
      <c r="FWR1695" s="27"/>
      <c r="FWS1695" s="27"/>
      <c r="FWT1695" s="27"/>
      <c r="FWU1695" s="27"/>
      <c r="FWV1695" s="27"/>
      <c r="FWW1695" s="27"/>
      <c r="FWX1695" s="27"/>
      <c r="FWY1695" s="27"/>
      <c r="FWZ1695" s="27"/>
      <c r="FXA1695" s="27"/>
      <c r="FXB1695" s="27"/>
      <c r="FXC1695" s="27"/>
      <c r="FXD1695" s="27"/>
      <c r="FXE1695" s="27"/>
      <c r="FXF1695" s="27"/>
      <c r="FXG1695" s="27"/>
      <c r="FXH1695" s="27"/>
      <c r="FXI1695" s="27"/>
      <c r="FXJ1695" s="27"/>
      <c r="FXK1695" s="27"/>
      <c r="FXL1695" s="27"/>
      <c r="FXM1695" s="27"/>
      <c r="FXN1695" s="27"/>
      <c r="FXO1695" s="27"/>
      <c r="FXP1695" s="27"/>
      <c r="FXQ1695" s="27"/>
      <c r="FXR1695" s="27"/>
      <c r="FXS1695" s="27"/>
      <c r="FXT1695" s="27"/>
      <c r="FXU1695" s="27"/>
      <c r="FXV1695" s="27"/>
      <c r="FXW1695" s="27"/>
      <c r="FXX1695" s="27"/>
      <c r="FXY1695" s="27"/>
      <c r="FXZ1695" s="27"/>
      <c r="FYA1695" s="27"/>
      <c r="FYB1695" s="27"/>
      <c r="FYC1695" s="27"/>
      <c r="FYD1695" s="27"/>
      <c r="FYE1695" s="27"/>
      <c r="FYF1695" s="27"/>
      <c r="FYG1695" s="27"/>
      <c r="FYH1695" s="27"/>
      <c r="FYI1695" s="27"/>
      <c r="FYJ1695" s="27"/>
      <c r="FYK1695" s="27"/>
      <c r="FYL1695" s="27"/>
      <c r="FYM1695" s="27"/>
      <c r="FYN1695" s="27"/>
      <c r="FYO1695" s="27"/>
      <c r="FYP1695" s="27"/>
      <c r="FYQ1695" s="27"/>
      <c r="FYR1695" s="27"/>
      <c r="FYS1695" s="27"/>
      <c r="FYT1695" s="27"/>
      <c r="FYU1695" s="27"/>
      <c r="FYV1695" s="27"/>
      <c r="FYW1695" s="27"/>
      <c r="FYX1695" s="27"/>
      <c r="FYY1695" s="27"/>
      <c r="FYZ1695" s="27"/>
      <c r="FZA1695" s="27"/>
      <c r="FZB1695" s="27"/>
      <c r="FZC1695" s="27"/>
      <c r="FZD1695" s="27"/>
      <c r="FZE1695" s="27"/>
      <c r="FZF1695" s="27"/>
      <c r="FZG1695" s="27"/>
      <c r="FZH1695" s="27"/>
      <c r="FZI1695" s="27"/>
      <c r="FZJ1695" s="27"/>
      <c r="FZK1695" s="27"/>
      <c r="FZL1695" s="27"/>
      <c r="FZM1695" s="27"/>
      <c r="FZN1695" s="27"/>
      <c r="FZO1695" s="27"/>
      <c r="FZP1695" s="27"/>
      <c r="FZQ1695" s="27"/>
      <c r="FZR1695" s="27"/>
      <c r="FZS1695" s="27"/>
      <c r="FZT1695" s="27"/>
      <c r="FZU1695" s="27"/>
      <c r="FZV1695" s="27"/>
      <c r="FZW1695" s="27"/>
      <c r="FZX1695" s="27"/>
      <c r="FZY1695" s="27"/>
      <c r="FZZ1695" s="27"/>
      <c r="GAA1695" s="27"/>
      <c r="GAB1695" s="27"/>
      <c r="GAC1695" s="27"/>
      <c r="GAD1695" s="27"/>
      <c r="GAE1695" s="27"/>
      <c r="GAF1695" s="27"/>
      <c r="GAG1695" s="27"/>
      <c r="GAH1695" s="27"/>
      <c r="GAI1695" s="27"/>
      <c r="GAJ1695" s="27"/>
      <c r="GAK1695" s="27"/>
      <c r="GAL1695" s="27"/>
      <c r="GAM1695" s="27"/>
      <c r="GAN1695" s="27"/>
      <c r="GAO1695" s="27"/>
      <c r="GAP1695" s="27"/>
      <c r="GAQ1695" s="27"/>
      <c r="GAR1695" s="27"/>
      <c r="GAS1695" s="27"/>
      <c r="GAT1695" s="27"/>
      <c r="GAU1695" s="27"/>
      <c r="GAV1695" s="27"/>
      <c r="GAW1695" s="27"/>
      <c r="GAX1695" s="27"/>
      <c r="GAY1695" s="27"/>
      <c r="GAZ1695" s="27"/>
      <c r="GBA1695" s="27"/>
      <c r="GBB1695" s="27"/>
      <c r="GBC1695" s="27"/>
      <c r="GBD1695" s="27"/>
      <c r="GBE1695" s="27"/>
      <c r="GBF1695" s="27"/>
      <c r="GBG1695" s="27"/>
      <c r="GBH1695" s="27"/>
      <c r="GBI1695" s="27"/>
      <c r="GBJ1695" s="27"/>
      <c r="GBK1695" s="27"/>
      <c r="GBL1695" s="27"/>
      <c r="GBM1695" s="27"/>
      <c r="GBN1695" s="27"/>
      <c r="GBO1695" s="27"/>
      <c r="GBP1695" s="27"/>
      <c r="GBQ1695" s="27"/>
      <c r="GBR1695" s="27"/>
      <c r="GBS1695" s="27"/>
      <c r="GBT1695" s="27"/>
      <c r="GBU1695" s="27"/>
      <c r="GBV1695" s="27"/>
      <c r="GBW1695" s="27"/>
      <c r="GBX1695" s="27"/>
      <c r="GBY1695" s="27"/>
      <c r="GBZ1695" s="27"/>
      <c r="GCA1695" s="27"/>
      <c r="GCB1695" s="27"/>
      <c r="GCC1695" s="27"/>
      <c r="GCD1695" s="27"/>
      <c r="GCE1695" s="27"/>
      <c r="GCF1695" s="27"/>
      <c r="GCG1695" s="27"/>
      <c r="GCH1695" s="27"/>
      <c r="GCI1695" s="27"/>
      <c r="GCJ1695" s="27"/>
      <c r="GCK1695" s="27"/>
      <c r="GCL1695" s="27"/>
      <c r="GCM1695" s="27"/>
      <c r="GCN1695" s="27"/>
      <c r="GCO1695" s="27"/>
      <c r="GCP1695" s="27"/>
      <c r="GCQ1695" s="27"/>
      <c r="GCR1695" s="27"/>
      <c r="GCS1695" s="27"/>
      <c r="GCT1695" s="27"/>
      <c r="GCU1695" s="27"/>
      <c r="GCV1695" s="27"/>
      <c r="GCW1695" s="27"/>
      <c r="GCX1695" s="27"/>
      <c r="GCY1695" s="27"/>
      <c r="GCZ1695" s="27"/>
      <c r="GDA1695" s="27"/>
      <c r="GDB1695" s="27"/>
      <c r="GDC1695" s="27"/>
      <c r="GDD1695" s="27"/>
      <c r="GDE1695" s="27"/>
      <c r="GDF1695" s="27"/>
      <c r="GDG1695" s="27"/>
      <c r="GDH1695" s="27"/>
      <c r="GDI1695" s="27"/>
      <c r="GDJ1695" s="27"/>
      <c r="GDK1695" s="27"/>
      <c r="GDL1695" s="27"/>
      <c r="GDM1695" s="27"/>
      <c r="GDN1695" s="27"/>
      <c r="GDO1695" s="27"/>
      <c r="GDP1695" s="27"/>
      <c r="GDQ1695" s="27"/>
      <c r="GDR1695" s="27"/>
      <c r="GDS1695" s="27"/>
      <c r="GDT1695" s="27"/>
      <c r="GDU1695" s="27"/>
      <c r="GDV1695" s="27"/>
      <c r="GDW1695" s="27"/>
      <c r="GDX1695" s="27"/>
      <c r="GDY1695" s="27"/>
      <c r="GDZ1695" s="27"/>
      <c r="GEA1695" s="27"/>
      <c r="GEB1695" s="27"/>
      <c r="GEC1695" s="27"/>
      <c r="GED1695" s="27"/>
      <c r="GEE1695" s="27"/>
      <c r="GEF1695" s="27"/>
      <c r="GEG1695" s="27"/>
      <c r="GEH1695" s="27"/>
      <c r="GEI1695" s="27"/>
      <c r="GEJ1695" s="27"/>
      <c r="GEK1695" s="27"/>
      <c r="GEL1695" s="27"/>
      <c r="GEM1695" s="27"/>
      <c r="GEN1695" s="27"/>
      <c r="GEO1695" s="27"/>
      <c r="GEP1695" s="27"/>
      <c r="GEQ1695" s="27"/>
      <c r="GER1695" s="27"/>
      <c r="GES1695" s="27"/>
      <c r="GET1695" s="27"/>
      <c r="GEU1695" s="27"/>
      <c r="GEV1695" s="27"/>
      <c r="GEW1695" s="27"/>
      <c r="GEX1695" s="27"/>
      <c r="GEY1695" s="27"/>
      <c r="GEZ1695" s="27"/>
      <c r="GFA1695" s="27"/>
      <c r="GFB1695" s="27"/>
      <c r="GFC1695" s="27"/>
      <c r="GFD1695" s="27"/>
      <c r="GFE1695" s="27"/>
      <c r="GFF1695" s="27"/>
      <c r="GFG1695" s="27"/>
      <c r="GFH1695" s="27"/>
      <c r="GFI1695" s="27"/>
      <c r="GFJ1695" s="27"/>
      <c r="GFK1695" s="27"/>
      <c r="GFL1695" s="27"/>
      <c r="GFM1695" s="27"/>
      <c r="GFN1695" s="27"/>
      <c r="GFO1695" s="27"/>
      <c r="GFP1695" s="27"/>
      <c r="GFQ1695" s="27"/>
      <c r="GFR1695" s="27"/>
      <c r="GFS1695" s="27"/>
      <c r="GFT1695" s="27"/>
      <c r="GFU1695" s="27"/>
      <c r="GFV1695" s="27"/>
      <c r="GFW1695" s="27"/>
      <c r="GFX1695" s="27"/>
      <c r="GFY1695" s="27"/>
      <c r="GFZ1695" s="27"/>
      <c r="GGA1695" s="27"/>
      <c r="GGB1695" s="27"/>
      <c r="GGC1695" s="27"/>
      <c r="GGD1695" s="27"/>
      <c r="GGE1695" s="27"/>
      <c r="GGF1695" s="27"/>
      <c r="GGG1695" s="27"/>
      <c r="GGH1695" s="27"/>
      <c r="GGI1695" s="27"/>
      <c r="GGJ1695" s="27"/>
      <c r="GGK1695" s="27"/>
      <c r="GGL1695" s="27"/>
      <c r="GGM1695" s="27"/>
      <c r="GGN1695" s="27"/>
      <c r="GGO1695" s="27"/>
      <c r="GGP1695" s="27"/>
      <c r="GGQ1695" s="27"/>
      <c r="GGR1695" s="27"/>
      <c r="GGS1695" s="27"/>
      <c r="GGT1695" s="27"/>
      <c r="GGU1695" s="27"/>
      <c r="GGV1695" s="27"/>
      <c r="GGW1695" s="27"/>
      <c r="GGX1695" s="27"/>
      <c r="GGY1695" s="27"/>
      <c r="GGZ1695" s="27"/>
      <c r="GHA1695" s="27"/>
      <c r="GHB1695" s="27"/>
      <c r="GHC1695" s="27"/>
      <c r="GHD1695" s="27"/>
      <c r="GHE1695" s="27"/>
      <c r="GHF1695" s="27"/>
      <c r="GHG1695" s="27"/>
      <c r="GHH1695" s="27"/>
      <c r="GHI1695" s="27"/>
      <c r="GHJ1695" s="27"/>
      <c r="GHK1695" s="27"/>
      <c r="GHL1695" s="27"/>
      <c r="GHM1695" s="27"/>
      <c r="GHN1695" s="27"/>
      <c r="GHO1695" s="27"/>
      <c r="GHP1695" s="27"/>
      <c r="GHQ1695" s="27"/>
      <c r="GHR1695" s="27"/>
      <c r="GHS1695" s="27"/>
      <c r="GHT1695" s="27"/>
      <c r="GHU1695" s="27"/>
      <c r="GHV1695" s="27"/>
      <c r="GHW1695" s="27"/>
      <c r="GHX1695" s="27"/>
      <c r="GHY1695" s="27"/>
      <c r="GHZ1695" s="27"/>
      <c r="GIA1695" s="27"/>
      <c r="GIB1695" s="27"/>
      <c r="GIC1695" s="27"/>
      <c r="GID1695" s="27"/>
      <c r="GIE1695" s="27"/>
      <c r="GIF1695" s="27"/>
      <c r="GIG1695" s="27"/>
      <c r="GIH1695" s="27"/>
      <c r="GII1695" s="27"/>
      <c r="GIJ1695" s="27"/>
      <c r="GIK1695" s="27"/>
      <c r="GIL1695" s="27"/>
      <c r="GIM1695" s="27"/>
      <c r="GIN1695" s="27"/>
      <c r="GIO1695" s="27"/>
      <c r="GIP1695" s="27"/>
      <c r="GIQ1695" s="27"/>
      <c r="GIR1695" s="27"/>
      <c r="GIS1695" s="27"/>
      <c r="GIT1695" s="27"/>
      <c r="GIU1695" s="27"/>
      <c r="GIV1695" s="27"/>
      <c r="GIW1695" s="27"/>
      <c r="GIX1695" s="27"/>
      <c r="GIY1695" s="27"/>
      <c r="GIZ1695" s="27"/>
      <c r="GJA1695" s="27"/>
      <c r="GJB1695" s="27"/>
      <c r="GJC1695" s="27"/>
      <c r="GJD1695" s="27"/>
      <c r="GJE1695" s="27"/>
      <c r="GJF1695" s="27"/>
      <c r="GJG1695" s="27"/>
      <c r="GJH1695" s="27"/>
      <c r="GJI1695" s="27"/>
      <c r="GJJ1695" s="27"/>
      <c r="GJK1695" s="27"/>
      <c r="GJL1695" s="27"/>
      <c r="GJM1695" s="27"/>
      <c r="GJN1695" s="27"/>
      <c r="GJO1695" s="27"/>
      <c r="GJP1695" s="27"/>
      <c r="GJQ1695" s="27"/>
      <c r="GJR1695" s="27"/>
      <c r="GJS1695" s="27"/>
      <c r="GJT1695" s="27"/>
      <c r="GJU1695" s="27"/>
      <c r="GJV1695" s="27"/>
      <c r="GJW1695" s="27"/>
      <c r="GJX1695" s="27"/>
      <c r="GJY1695" s="27"/>
      <c r="GJZ1695" s="27"/>
      <c r="GKA1695" s="27"/>
      <c r="GKB1695" s="27"/>
      <c r="GKC1695" s="27"/>
      <c r="GKD1695" s="27"/>
      <c r="GKE1695" s="27"/>
      <c r="GKF1695" s="27"/>
      <c r="GKG1695" s="27"/>
      <c r="GKH1695" s="27"/>
      <c r="GKI1695" s="27"/>
      <c r="GKJ1695" s="27"/>
      <c r="GKK1695" s="27"/>
      <c r="GKL1695" s="27"/>
      <c r="GKM1695" s="27"/>
      <c r="GKN1695" s="27"/>
      <c r="GKO1695" s="27"/>
      <c r="GKP1695" s="27"/>
      <c r="GKQ1695" s="27"/>
      <c r="GKR1695" s="27"/>
      <c r="GKS1695" s="27"/>
      <c r="GKT1695" s="27"/>
      <c r="GKU1695" s="27"/>
      <c r="GKV1695" s="27"/>
      <c r="GKW1695" s="27"/>
      <c r="GKX1695" s="27"/>
      <c r="GKY1695" s="27"/>
      <c r="GKZ1695" s="27"/>
      <c r="GLA1695" s="27"/>
      <c r="GLB1695" s="27"/>
      <c r="GLC1695" s="27"/>
      <c r="GLD1695" s="27"/>
      <c r="GLE1695" s="27"/>
      <c r="GLF1695" s="27"/>
      <c r="GLG1695" s="27"/>
      <c r="GLH1695" s="27"/>
      <c r="GLI1695" s="27"/>
      <c r="GLJ1695" s="27"/>
      <c r="GLK1695" s="27"/>
      <c r="GLL1695" s="27"/>
      <c r="GLM1695" s="27"/>
      <c r="GLN1695" s="27"/>
      <c r="GLO1695" s="27"/>
      <c r="GLP1695" s="27"/>
      <c r="GLQ1695" s="27"/>
      <c r="GLR1695" s="27"/>
      <c r="GLS1695" s="27"/>
      <c r="GLT1695" s="27"/>
      <c r="GLU1695" s="27"/>
      <c r="GLV1695" s="27"/>
      <c r="GLW1695" s="27"/>
      <c r="GLX1695" s="27"/>
      <c r="GLY1695" s="27"/>
      <c r="GLZ1695" s="27"/>
      <c r="GMA1695" s="27"/>
      <c r="GMB1695" s="27"/>
      <c r="GMC1695" s="27"/>
      <c r="GMD1695" s="27"/>
      <c r="GME1695" s="27"/>
      <c r="GMF1695" s="27"/>
      <c r="GMG1695" s="27"/>
      <c r="GMH1695" s="27"/>
      <c r="GMI1695" s="27"/>
      <c r="GMJ1695" s="27"/>
      <c r="GMK1695" s="27"/>
      <c r="GML1695" s="27"/>
      <c r="GMM1695" s="27"/>
      <c r="GMN1695" s="27"/>
      <c r="GMO1695" s="27"/>
      <c r="GMP1695" s="27"/>
      <c r="GMQ1695" s="27"/>
      <c r="GMR1695" s="27"/>
      <c r="GMS1695" s="27"/>
      <c r="GMT1695" s="27"/>
      <c r="GMU1695" s="27"/>
      <c r="GMV1695" s="27"/>
      <c r="GMW1695" s="27"/>
      <c r="GMX1695" s="27"/>
      <c r="GMY1695" s="27"/>
      <c r="GMZ1695" s="27"/>
      <c r="GNA1695" s="27"/>
      <c r="GNB1695" s="27"/>
      <c r="GNC1695" s="27"/>
      <c r="GND1695" s="27"/>
      <c r="GNE1695" s="27"/>
      <c r="GNF1695" s="27"/>
      <c r="GNG1695" s="27"/>
      <c r="GNH1695" s="27"/>
      <c r="GNI1695" s="27"/>
      <c r="GNJ1695" s="27"/>
      <c r="GNK1695" s="27"/>
      <c r="GNL1695" s="27"/>
      <c r="GNM1695" s="27"/>
      <c r="GNN1695" s="27"/>
      <c r="GNO1695" s="27"/>
      <c r="GNP1695" s="27"/>
      <c r="GNQ1695" s="27"/>
      <c r="GNR1695" s="27"/>
      <c r="GNS1695" s="27"/>
      <c r="GNT1695" s="27"/>
      <c r="GNU1695" s="27"/>
      <c r="GNV1695" s="27"/>
      <c r="GNW1695" s="27"/>
      <c r="GNX1695" s="27"/>
      <c r="GNY1695" s="27"/>
      <c r="GNZ1695" s="27"/>
      <c r="GOA1695" s="27"/>
      <c r="GOB1695" s="27"/>
      <c r="GOC1695" s="27"/>
      <c r="GOD1695" s="27"/>
      <c r="GOE1695" s="27"/>
      <c r="GOF1695" s="27"/>
      <c r="GOG1695" s="27"/>
      <c r="GOH1695" s="27"/>
      <c r="GOI1695" s="27"/>
      <c r="GOJ1695" s="27"/>
      <c r="GOK1695" s="27"/>
      <c r="GOL1695" s="27"/>
      <c r="GOM1695" s="27"/>
      <c r="GON1695" s="27"/>
      <c r="GOO1695" s="27"/>
      <c r="GOP1695" s="27"/>
      <c r="GOQ1695" s="27"/>
      <c r="GOR1695" s="27"/>
      <c r="GOS1695" s="27"/>
      <c r="GOT1695" s="27"/>
      <c r="GOU1695" s="27"/>
      <c r="GOV1695" s="27"/>
      <c r="GOW1695" s="27"/>
      <c r="GOX1695" s="27"/>
      <c r="GOY1695" s="27"/>
      <c r="GOZ1695" s="27"/>
      <c r="GPA1695" s="27"/>
      <c r="GPB1695" s="27"/>
      <c r="GPC1695" s="27"/>
      <c r="GPD1695" s="27"/>
      <c r="GPE1695" s="27"/>
      <c r="GPF1695" s="27"/>
      <c r="GPG1695" s="27"/>
      <c r="GPH1695" s="27"/>
      <c r="GPI1695" s="27"/>
      <c r="GPJ1695" s="27"/>
      <c r="GPK1695" s="27"/>
      <c r="GPL1695" s="27"/>
      <c r="GPM1695" s="27"/>
      <c r="GPN1695" s="27"/>
      <c r="GPO1695" s="27"/>
      <c r="GPP1695" s="27"/>
      <c r="GPQ1695" s="27"/>
      <c r="GPR1695" s="27"/>
      <c r="GPS1695" s="27"/>
      <c r="GPT1695" s="27"/>
      <c r="GPU1695" s="27"/>
      <c r="GPV1695" s="27"/>
      <c r="GPW1695" s="27"/>
      <c r="GPX1695" s="27"/>
      <c r="GPY1695" s="27"/>
      <c r="GPZ1695" s="27"/>
      <c r="GQA1695" s="27"/>
      <c r="GQB1695" s="27"/>
      <c r="GQC1695" s="27"/>
      <c r="GQD1695" s="27"/>
      <c r="GQE1695" s="27"/>
      <c r="GQF1695" s="27"/>
      <c r="GQG1695" s="27"/>
      <c r="GQH1695" s="27"/>
      <c r="GQI1695" s="27"/>
      <c r="GQJ1695" s="27"/>
      <c r="GQK1695" s="27"/>
      <c r="GQL1695" s="27"/>
      <c r="GQM1695" s="27"/>
      <c r="GQN1695" s="27"/>
      <c r="GQO1695" s="27"/>
      <c r="GQP1695" s="27"/>
      <c r="GQQ1695" s="27"/>
      <c r="GQR1695" s="27"/>
      <c r="GQS1695" s="27"/>
      <c r="GQT1695" s="27"/>
      <c r="GQU1695" s="27"/>
      <c r="GQV1695" s="27"/>
      <c r="GQW1695" s="27"/>
      <c r="GQX1695" s="27"/>
      <c r="GQY1695" s="27"/>
      <c r="GQZ1695" s="27"/>
      <c r="GRA1695" s="27"/>
      <c r="GRB1695" s="27"/>
      <c r="GRC1695" s="27"/>
      <c r="GRD1695" s="27"/>
      <c r="GRE1695" s="27"/>
      <c r="GRF1695" s="27"/>
      <c r="GRG1695" s="27"/>
      <c r="GRH1695" s="27"/>
      <c r="GRI1695" s="27"/>
      <c r="GRJ1695" s="27"/>
      <c r="GRK1695" s="27"/>
      <c r="GRL1695" s="27"/>
      <c r="GRM1695" s="27"/>
      <c r="GRN1695" s="27"/>
      <c r="GRO1695" s="27"/>
      <c r="GRP1695" s="27"/>
      <c r="GRQ1695" s="27"/>
      <c r="GRR1695" s="27"/>
      <c r="GRS1695" s="27"/>
      <c r="GRT1695" s="27"/>
      <c r="GRU1695" s="27"/>
      <c r="GRV1695" s="27"/>
      <c r="GRW1695" s="27"/>
      <c r="GRX1695" s="27"/>
      <c r="GRY1695" s="27"/>
      <c r="GRZ1695" s="27"/>
      <c r="GSA1695" s="27"/>
      <c r="GSB1695" s="27"/>
      <c r="GSC1695" s="27"/>
      <c r="GSD1695" s="27"/>
      <c r="GSE1695" s="27"/>
      <c r="GSF1695" s="27"/>
      <c r="GSG1695" s="27"/>
      <c r="GSH1695" s="27"/>
      <c r="GSI1695" s="27"/>
      <c r="GSJ1695" s="27"/>
      <c r="GSK1695" s="27"/>
      <c r="GSL1695" s="27"/>
      <c r="GSM1695" s="27"/>
      <c r="GSN1695" s="27"/>
      <c r="GSO1695" s="27"/>
      <c r="GSP1695" s="27"/>
      <c r="GSQ1695" s="27"/>
      <c r="GSR1695" s="27"/>
      <c r="GSS1695" s="27"/>
      <c r="GST1695" s="27"/>
      <c r="GSU1695" s="27"/>
      <c r="GSV1695" s="27"/>
      <c r="GSW1695" s="27"/>
      <c r="GSX1695" s="27"/>
      <c r="GSY1695" s="27"/>
      <c r="GSZ1695" s="27"/>
      <c r="GTA1695" s="27"/>
      <c r="GTB1695" s="27"/>
      <c r="GTC1695" s="27"/>
      <c r="GTD1695" s="27"/>
      <c r="GTE1695" s="27"/>
      <c r="GTF1695" s="27"/>
      <c r="GTG1695" s="27"/>
      <c r="GTH1695" s="27"/>
      <c r="GTI1695" s="27"/>
      <c r="GTJ1695" s="27"/>
      <c r="GTK1695" s="27"/>
      <c r="GTL1695" s="27"/>
      <c r="GTM1695" s="27"/>
      <c r="GTN1695" s="27"/>
      <c r="GTO1695" s="27"/>
      <c r="GTP1695" s="27"/>
      <c r="GTQ1695" s="27"/>
      <c r="GTR1695" s="27"/>
      <c r="GTS1695" s="27"/>
      <c r="GTT1695" s="27"/>
      <c r="GTU1695" s="27"/>
      <c r="GTV1695" s="27"/>
      <c r="GTW1695" s="27"/>
      <c r="GTX1695" s="27"/>
      <c r="GTY1695" s="27"/>
      <c r="GTZ1695" s="27"/>
      <c r="GUA1695" s="27"/>
      <c r="GUB1695" s="27"/>
      <c r="GUC1695" s="27"/>
      <c r="GUD1695" s="27"/>
      <c r="GUE1695" s="27"/>
      <c r="GUF1695" s="27"/>
      <c r="GUG1695" s="27"/>
      <c r="GUH1695" s="27"/>
      <c r="GUI1695" s="27"/>
      <c r="GUJ1695" s="27"/>
      <c r="GUK1695" s="27"/>
      <c r="GUL1695" s="27"/>
      <c r="GUM1695" s="27"/>
      <c r="GUN1695" s="27"/>
      <c r="GUO1695" s="27"/>
      <c r="GUP1695" s="27"/>
      <c r="GUQ1695" s="27"/>
      <c r="GUR1695" s="27"/>
      <c r="GUS1695" s="27"/>
      <c r="GUT1695" s="27"/>
      <c r="GUU1695" s="27"/>
      <c r="GUV1695" s="27"/>
      <c r="GUW1695" s="27"/>
      <c r="GUX1695" s="27"/>
      <c r="GUY1695" s="27"/>
      <c r="GUZ1695" s="27"/>
      <c r="GVA1695" s="27"/>
      <c r="GVB1695" s="27"/>
      <c r="GVC1695" s="27"/>
      <c r="GVD1695" s="27"/>
      <c r="GVE1695" s="27"/>
      <c r="GVF1695" s="27"/>
      <c r="GVG1695" s="27"/>
      <c r="GVH1695" s="27"/>
      <c r="GVI1695" s="27"/>
      <c r="GVJ1695" s="27"/>
      <c r="GVK1695" s="27"/>
      <c r="GVL1695" s="27"/>
      <c r="GVM1695" s="27"/>
      <c r="GVN1695" s="27"/>
      <c r="GVO1695" s="27"/>
      <c r="GVP1695" s="27"/>
      <c r="GVQ1695" s="27"/>
      <c r="GVR1695" s="27"/>
      <c r="GVS1695" s="27"/>
      <c r="GVT1695" s="27"/>
      <c r="GVU1695" s="27"/>
      <c r="GVV1695" s="27"/>
      <c r="GVW1695" s="27"/>
      <c r="GVX1695" s="27"/>
      <c r="GVY1695" s="27"/>
      <c r="GVZ1695" s="27"/>
      <c r="GWA1695" s="27"/>
      <c r="GWB1695" s="27"/>
      <c r="GWC1695" s="27"/>
      <c r="GWD1695" s="27"/>
      <c r="GWE1695" s="27"/>
      <c r="GWF1695" s="27"/>
      <c r="GWG1695" s="27"/>
      <c r="GWH1695" s="27"/>
      <c r="GWI1695" s="27"/>
      <c r="GWJ1695" s="27"/>
      <c r="GWK1695" s="27"/>
      <c r="GWL1695" s="27"/>
      <c r="GWM1695" s="27"/>
      <c r="GWN1695" s="27"/>
      <c r="GWO1695" s="27"/>
      <c r="GWP1695" s="27"/>
      <c r="GWQ1695" s="27"/>
      <c r="GWR1695" s="27"/>
      <c r="GWS1695" s="27"/>
      <c r="GWT1695" s="27"/>
      <c r="GWU1695" s="27"/>
      <c r="GWV1695" s="27"/>
      <c r="GWW1695" s="27"/>
      <c r="GWX1695" s="27"/>
      <c r="GWY1695" s="27"/>
      <c r="GWZ1695" s="27"/>
      <c r="GXA1695" s="27"/>
      <c r="GXB1695" s="27"/>
      <c r="GXC1695" s="27"/>
      <c r="GXD1695" s="27"/>
      <c r="GXE1695" s="27"/>
      <c r="GXF1695" s="27"/>
      <c r="GXG1695" s="27"/>
      <c r="GXH1695" s="27"/>
      <c r="GXI1695" s="27"/>
      <c r="GXJ1695" s="27"/>
      <c r="GXK1695" s="27"/>
      <c r="GXL1695" s="27"/>
      <c r="GXM1695" s="27"/>
      <c r="GXN1695" s="27"/>
      <c r="GXO1695" s="27"/>
      <c r="GXP1695" s="27"/>
      <c r="GXQ1695" s="27"/>
      <c r="GXR1695" s="27"/>
      <c r="GXS1695" s="27"/>
      <c r="GXT1695" s="27"/>
      <c r="GXU1695" s="27"/>
      <c r="GXV1695" s="27"/>
      <c r="GXW1695" s="27"/>
      <c r="GXX1695" s="27"/>
      <c r="GXY1695" s="27"/>
      <c r="GXZ1695" s="27"/>
      <c r="GYA1695" s="27"/>
      <c r="GYB1695" s="27"/>
      <c r="GYC1695" s="27"/>
      <c r="GYD1695" s="27"/>
      <c r="GYE1695" s="27"/>
      <c r="GYF1695" s="27"/>
      <c r="GYG1695" s="27"/>
      <c r="GYH1695" s="27"/>
      <c r="GYI1695" s="27"/>
      <c r="GYJ1695" s="27"/>
      <c r="GYK1695" s="27"/>
      <c r="GYL1695" s="27"/>
      <c r="GYM1695" s="27"/>
      <c r="GYN1695" s="27"/>
      <c r="GYO1695" s="27"/>
      <c r="GYP1695" s="27"/>
      <c r="GYQ1695" s="27"/>
      <c r="GYR1695" s="27"/>
      <c r="GYS1695" s="27"/>
      <c r="GYT1695" s="27"/>
      <c r="GYU1695" s="27"/>
      <c r="GYV1695" s="27"/>
      <c r="GYW1695" s="27"/>
      <c r="GYX1695" s="27"/>
      <c r="GYY1695" s="27"/>
      <c r="GYZ1695" s="27"/>
      <c r="GZA1695" s="27"/>
      <c r="GZB1695" s="27"/>
      <c r="GZC1695" s="27"/>
      <c r="GZD1695" s="27"/>
      <c r="GZE1695" s="27"/>
      <c r="GZF1695" s="27"/>
      <c r="GZG1695" s="27"/>
      <c r="GZH1695" s="27"/>
      <c r="GZI1695" s="27"/>
      <c r="GZJ1695" s="27"/>
      <c r="GZK1695" s="27"/>
      <c r="GZL1695" s="27"/>
      <c r="GZM1695" s="27"/>
      <c r="GZN1695" s="27"/>
      <c r="GZO1695" s="27"/>
      <c r="GZP1695" s="27"/>
      <c r="GZQ1695" s="27"/>
      <c r="GZR1695" s="27"/>
      <c r="GZS1695" s="27"/>
      <c r="GZT1695" s="27"/>
      <c r="GZU1695" s="27"/>
      <c r="GZV1695" s="27"/>
      <c r="GZW1695" s="27"/>
      <c r="GZX1695" s="27"/>
      <c r="GZY1695" s="27"/>
      <c r="GZZ1695" s="27"/>
      <c r="HAA1695" s="27"/>
      <c r="HAB1695" s="27"/>
      <c r="HAC1695" s="27"/>
      <c r="HAD1695" s="27"/>
      <c r="HAE1695" s="27"/>
      <c r="HAF1695" s="27"/>
      <c r="HAG1695" s="27"/>
      <c r="HAH1695" s="27"/>
      <c r="HAI1695" s="27"/>
      <c r="HAJ1695" s="27"/>
      <c r="HAK1695" s="27"/>
      <c r="HAL1695" s="27"/>
      <c r="HAM1695" s="27"/>
      <c r="HAN1695" s="27"/>
      <c r="HAO1695" s="27"/>
      <c r="HAP1695" s="27"/>
      <c r="HAQ1695" s="27"/>
      <c r="HAR1695" s="27"/>
      <c r="HAS1695" s="27"/>
      <c r="HAT1695" s="27"/>
      <c r="HAU1695" s="27"/>
      <c r="HAV1695" s="27"/>
      <c r="HAW1695" s="27"/>
      <c r="HAX1695" s="27"/>
      <c r="HAY1695" s="27"/>
      <c r="HAZ1695" s="27"/>
      <c r="HBA1695" s="27"/>
      <c r="HBB1695" s="27"/>
      <c r="HBC1695" s="27"/>
      <c r="HBD1695" s="27"/>
      <c r="HBE1695" s="27"/>
      <c r="HBF1695" s="27"/>
      <c r="HBG1695" s="27"/>
      <c r="HBH1695" s="27"/>
      <c r="HBI1695" s="27"/>
      <c r="HBJ1695" s="27"/>
      <c r="HBK1695" s="27"/>
      <c r="HBL1695" s="27"/>
      <c r="HBM1695" s="27"/>
      <c r="HBN1695" s="27"/>
      <c r="HBO1695" s="27"/>
      <c r="HBP1695" s="27"/>
      <c r="HBQ1695" s="27"/>
      <c r="HBR1695" s="27"/>
      <c r="HBS1695" s="27"/>
      <c r="HBT1695" s="27"/>
      <c r="HBU1695" s="27"/>
      <c r="HBV1695" s="27"/>
      <c r="HBW1695" s="27"/>
      <c r="HBX1695" s="27"/>
      <c r="HBY1695" s="27"/>
      <c r="HBZ1695" s="27"/>
      <c r="HCA1695" s="27"/>
      <c r="HCB1695" s="27"/>
      <c r="HCC1695" s="27"/>
      <c r="HCD1695" s="27"/>
      <c r="HCE1695" s="27"/>
      <c r="HCF1695" s="27"/>
      <c r="HCG1695" s="27"/>
      <c r="HCH1695" s="27"/>
      <c r="HCI1695" s="27"/>
      <c r="HCJ1695" s="27"/>
      <c r="HCK1695" s="27"/>
      <c r="HCL1695" s="27"/>
      <c r="HCM1695" s="27"/>
      <c r="HCN1695" s="27"/>
      <c r="HCO1695" s="27"/>
      <c r="HCP1695" s="27"/>
      <c r="HCQ1695" s="27"/>
      <c r="HCR1695" s="27"/>
      <c r="HCS1695" s="27"/>
      <c r="HCT1695" s="27"/>
      <c r="HCU1695" s="27"/>
      <c r="HCV1695" s="27"/>
      <c r="HCW1695" s="27"/>
      <c r="HCX1695" s="27"/>
      <c r="HCY1695" s="27"/>
      <c r="HCZ1695" s="27"/>
      <c r="HDA1695" s="27"/>
      <c r="HDB1695" s="27"/>
      <c r="HDC1695" s="27"/>
      <c r="HDD1695" s="27"/>
      <c r="HDE1695" s="27"/>
      <c r="HDF1695" s="27"/>
      <c r="HDG1695" s="27"/>
      <c r="HDH1695" s="27"/>
      <c r="HDI1695" s="27"/>
      <c r="HDJ1695" s="27"/>
      <c r="HDK1695" s="27"/>
      <c r="HDL1695" s="27"/>
      <c r="HDM1695" s="27"/>
      <c r="HDN1695" s="27"/>
      <c r="HDO1695" s="27"/>
      <c r="HDP1695" s="27"/>
      <c r="HDQ1695" s="27"/>
      <c r="HDR1695" s="27"/>
      <c r="HDS1695" s="27"/>
      <c r="HDT1695" s="27"/>
      <c r="HDU1695" s="27"/>
      <c r="HDV1695" s="27"/>
      <c r="HDW1695" s="27"/>
      <c r="HDX1695" s="27"/>
      <c r="HDY1695" s="27"/>
      <c r="HDZ1695" s="27"/>
      <c r="HEA1695" s="27"/>
      <c r="HEB1695" s="27"/>
      <c r="HEC1695" s="27"/>
      <c r="HED1695" s="27"/>
      <c r="HEE1695" s="27"/>
      <c r="HEF1695" s="27"/>
      <c r="HEG1695" s="27"/>
      <c r="HEH1695" s="27"/>
      <c r="HEI1695" s="27"/>
      <c r="HEJ1695" s="27"/>
      <c r="HEK1695" s="27"/>
      <c r="HEL1695" s="27"/>
      <c r="HEM1695" s="27"/>
      <c r="HEN1695" s="27"/>
      <c r="HEO1695" s="27"/>
      <c r="HEP1695" s="27"/>
      <c r="HEQ1695" s="27"/>
      <c r="HER1695" s="27"/>
      <c r="HES1695" s="27"/>
      <c r="HET1695" s="27"/>
      <c r="HEU1695" s="27"/>
      <c r="HEV1695" s="27"/>
      <c r="HEW1695" s="27"/>
      <c r="HEX1695" s="27"/>
      <c r="HEY1695" s="27"/>
      <c r="HEZ1695" s="27"/>
      <c r="HFA1695" s="27"/>
      <c r="HFB1695" s="27"/>
      <c r="HFC1695" s="27"/>
      <c r="HFD1695" s="27"/>
      <c r="HFE1695" s="27"/>
      <c r="HFF1695" s="27"/>
      <c r="HFG1695" s="27"/>
      <c r="HFH1695" s="27"/>
      <c r="HFI1695" s="27"/>
      <c r="HFJ1695" s="27"/>
      <c r="HFK1695" s="27"/>
      <c r="HFL1695" s="27"/>
      <c r="HFM1695" s="27"/>
      <c r="HFN1695" s="27"/>
      <c r="HFO1695" s="27"/>
      <c r="HFP1695" s="27"/>
      <c r="HFQ1695" s="27"/>
      <c r="HFR1695" s="27"/>
      <c r="HFS1695" s="27"/>
      <c r="HFT1695" s="27"/>
      <c r="HFU1695" s="27"/>
      <c r="HFV1695" s="27"/>
      <c r="HFW1695" s="27"/>
      <c r="HFX1695" s="27"/>
      <c r="HFY1695" s="27"/>
      <c r="HFZ1695" s="27"/>
      <c r="HGA1695" s="27"/>
      <c r="HGB1695" s="27"/>
      <c r="HGC1695" s="27"/>
      <c r="HGD1695" s="27"/>
      <c r="HGE1695" s="27"/>
      <c r="HGF1695" s="27"/>
      <c r="HGG1695" s="27"/>
      <c r="HGH1695" s="27"/>
      <c r="HGI1695" s="27"/>
      <c r="HGJ1695" s="27"/>
      <c r="HGK1695" s="27"/>
      <c r="HGL1695" s="27"/>
      <c r="HGM1695" s="27"/>
      <c r="HGN1695" s="27"/>
      <c r="HGO1695" s="27"/>
      <c r="HGP1695" s="27"/>
      <c r="HGQ1695" s="27"/>
      <c r="HGR1695" s="27"/>
      <c r="HGS1695" s="27"/>
      <c r="HGT1695" s="27"/>
      <c r="HGU1695" s="27"/>
      <c r="HGV1695" s="27"/>
      <c r="HGW1695" s="27"/>
      <c r="HGX1695" s="27"/>
      <c r="HGY1695" s="27"/>
      <c r="HGZ1695" s="27"/>
      <c r="HHA1695" s="27"/>
      <c r="HHB1695" s="27"/>
      <c r="HHC1695" s="27"/>
      <c r="HHD1695" s="27"/>
      <c r="HHE1695" s="27"/>
      <c r="HHF1695" s="27"/>
      <c r="HHG1695" s="27"/>
      <c r="HHH1695" s="27"/>
      <c r="HHI1695" s="27"/>
      <c r="HHJ1695" s="27"/>
      <c r="HHK1695" s="27"/>
      <c r="HHL1695" s="27"/>
      <c r="HHM1695" s="27"/>
      <c r="HHN1695" s="27"/>
      <c r="HHO1695" s="27"/>
      <c r="HHP1695" s="27"/>
      <c r="HHQ1695" s="27"/>
      <c r="HHR1695" s="27"/>
      <c r="HHS1695" s="27"/>
      <c r="HHT1695" s="27"/>
      <c r="HHU1695" s="27"/>
      <c r="HHV1695" s="27"/>
      <c r="HHW1695" s="27"/>
      <c r="HHX1695" s="27"/>
      <c r="HHY1695" s="27"/>
      <c r="HHZ1695" s="27"/>
      <c r="HIA1695" s="27"/>
      <c r="HIB1695" s="27"/>
      <c r="HIC1695" s="27"/>
      <c r="HID1695" s="27"/>
      <c r="HIE1695" s="27"/>
      <c r="HIF1695" s="27"/>
      <c r="HIG1695" s="27"/>
      <c r="HIH1695" s="27"/>
      <c r="HII1695" s="27"/>
      <c r="HIJ1695" s="27"/>
      <c r="HIK1695" s="27"/>
      <c r="HIL1695" s="27"/>
      <c r="HIM1695" s="27"/>
      <c r="HIN1695" s="27"/>
      <c r="HIO1695" s="27"/>
      <c r="HIP1695" s="27"/>
      <c r="HIQ1695" s="27"/>
      <c r="HIR1695" s="27"/>
      <c r="HIS1695" s="27"/>
      <c r="HIT1695" s="27"/>
      <c r="HIU1695" s="27"/>
      <c r="HIV1695" s="27"/>
      <c r="HIW1695" s="27"/>
      <c r="HIX1695" s="27"/>
      <c r="HIY1695" s="27"/>
      <c r="HIZ1695" s="27"/>
      <c r="HJA1695" s="27"/>
      <c r="HJB1695" s="27"/>
      <c r="HJC1695" s="27"/>
      <c r="HJD1695" s="27"/>
      <c r="HJE1695" s="27"/>
      <c r="HJF1695" s="27"/>
      <c r="HJG1695" s="27"/>
      <c r="HJH1695" s="27"/>
      <c r="HJI1695" s="27"/>
      <c r="HJJ1695" s="27"/>
      <c r="HJK1695" s="27"/>
      <c r="HJL1695" s="27"/>
      <c r="HJM1695" s="27"/>
      <c r="HJN1695" s="27"/>
      <c r="HJO1695" s="27"/>
      <c r="HJP1695" s="27"/>
      <c r="HJQ1695" s="27"/>
      <c r="HJR1695" s="27"/>
      <c r="HJS1695" s="27"/>
      <c r="HJT1695" s="27"/>
      <c r="HJU1695" s="27"/>
      <c r="HJV1695" s="27"/>
      <c r="HJW1695" s="27"/>
      <c r="HJX1695" s="27"/>
      <c r="HJY1695" s="27"/>
      <c r="HJZ1695" s="27"/>
      <c r="HKA1695" s="27"/>
      <c r="HKB1695" s="27"/>
      <c r="HKC1695" s="27"/>
      <c r="HKD1695" s="27"/>
      <c r="HKE1695" s="27"/>
      <c r="HKF1695" s="27"/>
      <c r="HKG1695" s="27"/>
      <c r="HKH1695" s="27"/>
      <c r="HKI1695" s="27"/>
      <c r="HKJ1695" s="27"/>
      <c r="HKK1695" s="27"/>
      <c r="HKL1695" s="27"/>
      <c r="HKM1695" s="27"/>
      <c r="HKN1695" s="27"/>
      <c r="HKO1695" s="27"/>
      <c r="HKP1695" s="27"/>
      <c r="HKQ1695" s="27"/>
      <c r="HKR1695" s="27"/>
      <c r="HKS1695" s="27"/>
      <c r="HKT1695" s="27"/>
      <c r="HKU1695" s="27"/>
      <c r="HKV1695" s="27"/>
      <c r="HKW1695" s="27"/>
      <c r="HKX1695" s="27"/>
      <c r="HKY1695" s="27"/>
      <c r="HKZ1695" s="27"/>
      <c r="HLA1695" s="27"/>
      <c r="HLB1695" s="27"/>
      <c r="HLC1695" s="27"/>
      <c r="HLD1695" s="27"/>
      <c r="HLE1695" s="27"/>
      <c r="HLF1695" s="27"/>
      <c r="HLG1695" s="27"/>
      <c r="HLH1695" s="27"/>
      <c r="HLI1695" s="27"/>
      <c r="HLJ1695" s="27"/>
      <c r="HLK1695" s="27"/>
      <c r="HLL1695" s="27"/>
      <c r="HLM1695" s="27"/>
      <c r="HLN1695" s="27"/>
      <c r="HLO1695" s="27"/>
      <c r="HLP1695" s="27"/>
      <c r="HLQ1695" s="27"/>
      <c r="HLR1695" s="27"/>
      <c r="HLS1695" s="27"/>
      <c r="HLT1695" s="27"/>
      <c r="HLU1695" s="27"/>
      <c r="HLV1695" s="27"/>
      <c r="HLW1695" s="27"/>
      <c r="HLX1695" s="27"/>
      <c r="HLY1695" s="27"/>
      <c r="HLZ1695" s="27"/>
      <c r="HMA1695" s="27"/>
      <c r="HMB1695" s="27"/>
      <c r="HMC1695" s="27"/>
      <c r="HMD1695" s="27"/>
      <c r="HME1695" s="27"/>
      <c r="HMF1695" s="27"/>
      <c r="HMG1695" s="27"/>
      <c r="HMH1695" s="27"/>
      <c r="HMI1695" s="27"/>
      <c r="HMJ1695" s="27"/>
      <c r="HMK1695" s="27"/>
      <c r="HML1695" s="27"/>
      <c r="HMM1695" s="27"/>
      <c r="HMN1695" s="27"/>
      <c r="HMO1695" s="27"/>
      <c r="HMP1695" s="27"/>
      <c r="HMQ1695" s="27"/>
      <c r="HMR1695" s="27"/>
      <c r="HMS1695" s="27"/>
      <c r="HMT1695" s="27"/>
      <c r="HMU1695" s="27"/>
      <c r="HMV1695" s="27"/>
      <c r="HMW1695" s="27"/>
      <c r="HMX1695" s="27"/>
      <c r="HMY1695" s="27"/>
      <c r="HMZ1695" s="27"/>
      <c r="HNA1695" s="27"/>
      <c r="HNB1695" s="27"/>
      <c r="HNC1695" s="27"/>
      <c r="HND1695" s="27"/>
      <c r="HNE1695" s="27"/>
      <c r="HNF1695" s="27"/>
      <c r="HNG1695" s="27"/>
      <c r="HNH1695" s="27"/>
      <c r="HNI1695" s="27"/>
      <c r="HNJ1695" s="27"/>
      <c r="HNK1695" s="27"/>
      <c r="HNL1695" s="27"/>
      <c r="HNM1695" s="27"/>
      <c r="HNN1695" s="27"/>
      <c r="HNO1695" s="27"/>
      <c r="HNP1695" s="27"/>
      <c r="HNQ1695" s="27"/>
      <c r="HNR1695" s="27"/>
      <c r="HNS1695" s="27"/>
      <c r="HNT1695" s="27"/>
      <c r="HNU1695" s="27"/>
      <c r="HNV1695" s="27"/>
      <c r="HNW1695" s="27"/>
      <c r="HNX1695" s="27"/>
      <c r="HNY1695" s="27"/>
      <c r="HNZ1695" s="27"/>
      <c r="HOA1695" s="27"/>
      <c r="HOB1695" s="27"/>
      <c r="HOC1695" s="27"/>
      <c r="HOD1695" s="27"/>
      <c r="HOE1695" s="27"/>
      <c r="HOF1695" s="27"/>
      <c r="HOG1695" s="27"/>
      <c r="HOH1695" s="27"/>
      <c r="HOI1695" s="27"/>
      <c r="HOJ1695" s="27"/>
      <c r="HOK1695" s="27"/>
      <c r="HOL1695" s="27"/>
      <c r="HOM1695" s="27"/>
      <c r="HON1695" s="27"/>
      <c r="HOO1695" s="27"/>
      <c r="HOP1695" s="27"/>
      <c r="HOQ1695" s="27"/>
      <c r="HOR1695" s="27"/>
      <c r="HOS1695" s="27"/>
      <c r="HOT1695" s="27"/>
      <c r="HOU1695" s="27"/>
      <c r="HOV1695" s="27"/>
      <c r="HOW1695" s="27"/>
      <c r="HOX1695" s="27"/>
      <c r="HOY1695" s="27"/>
      <c r="HOZ1695" s="27"/>
      <c r="HPA1695" s="27"/>
      <c r="HPB1695" s="27"/>
      <c r="HPC1695" s="27"/>
      <c r="HPD1695" s="27"/>
      <c r="HPE1695" s="27"/>
      <c r="HPF1695" s="27"/>
      <c r="HPG1695" s="27"/>
      <c r="HPH1695" s="27"/>
      <c r="HPI1695" s="27"/>
      <c r="HPJ1695" s="27"/>
      <c r="HPK1695" s="27"/>
      <c r="HPL1695" s="27"/>
      <c r="HPM1695" s="27"/>
      <c r="HPN1695" s="27"/>
      <c r="HPO1695" s="27"/>
      <c r="HPP1695" s="27"/>
      <c r="HPQ1695" s="27"/>
      <c r="HPR1695" s="27"/>
      <c r="HPS1695" s="27"/>
      <c r="HPT1695" s="27"/>
      <c r="HPU1695" s="27"/>
      <c r="HPV1695" s="27"/>
      <c r="HPW1695" s="27"/>
      <c r="HPX1695" s="27"/>
      <c r="HPY1695" s="27"/>
      <c r="HPZ1695" s="27"/>
      <c r="HQA1695" s="27"/>
      <c r="HQB1695" s="27"/>
      <c r="HQC1695" s="27"/>
      <c r="HQD1695" s="27"/>
      <c r="HQE1695" s="27"/>
      <c r="HQF1695" s="27"/>
      <c r="HQG1695" s="27"/>
      <c r="HQH1695" s="27"/>
      <c r="HQI1695" s="27"/>
      <c r="HQJ1695" s="27"/>
      <c r="HQK1695" s="27"/>
      <c r="HQL1695" s="27"/>
      <c r="HQM1695" s="27"/>
      <c r="HQN1695" s="27"/>
      <c r="HQO1695" s="27"/>
      <c r="HQP1695" s="27"/>
      <c r="HQQ1695" s="27"/>
      <c r="HQR1695" s="27"/>
      <c r="HQS1695" s="27"/>
      <c r="HQT1695" s="27"/>
      <c r="HQU1695" s="27"/>
      <c r="HQV1695" s="27"/>
      <c r="HQW1695" s="27"/>
      <c r="HQX1695" s="27"/>
      <c r="HQY1695" s="27"/>
      <c r="HQZ1695" s="27"/>
      <c r="HRA1695" s="27"/>
      <c r="HRB1695" s="27"/>
      <c r="HRC1695" s="27"/>
      <c r="HRD1695" s="27"/>
      <c r="HRE1695" s="27"/>
      <c r="HRF1695" s="27"/>
      <c r="HRG1695" s="27"/>
      <c r="HRH1695" s="27"/>
      <c r="HRI1695" s="27"/>
      <c r="HRJ1695" s="27"/>
      <c r="HRK1695" s="27"/>
      <c r="HRL1695" s="27"/>
      <c r="HRM1695" s="27"/>
      <c r="HRN1695" s="27"/>
      <c r="HRO1695" s="27"/>
      <c r="HRP1695" s="27"/>
      <c r="HRQ1695" s="27"/>
      <c r="HRR1695" s="27"/>
      <c r="HRS1695" s="27"/>
      <c r="HRT1695" s="27"/>
      <c r="HRU1695" s="27"/>
      <c r="HRV1695" s="27"/>
      <c r="HRW1695" s="27"/>
      <c r="HRX1695" s="27"/>
      <c r="HRY1695" s="27"/>
      <c r="HRZ1695" s="27"/>
      <c r="HSA1695" s="27"/>
      <c r="HSB1695" s="27"/>
      <c r="HSC1695" s="27"/>
      <c r="HSD1695" s="27"/>
      <c r="HSE1695" s="27"/>
      <c r="HSF1695" s="27"/>
      <c r="HSG1695" s="27"/>
      <c r="HSH1695" s="27"/>
      <c r="HSI1695" s="27"/>
      <c r="HSJ1695" s="27"/>
      <c r="HSK1695" s="27"/>
      <c r="HSL1695" s="27"/>
      <c r="HSM1695" s="27"/>
      <c r="HSN1695" s="27"/>
      <c r="HSO1695" s="27"/>
      <c r="HSP1695" s="27"/>
      <c r="HSQ1695" s="27"/>
      <c r="HSR1695" s="27"/>
      <c r="HSS1695" s="27"/>
      <c r="HST1695" s="27"/>
      <c r="HSU1695" s="27"/>
      <c r="HSV1695" s="27"/>
      <c r="HSW1695" s="27"/>
      <c r="HSX1695" s="27"/>
      <c r="HSY1695" s="27"/>
      <c r="HSZ1695" s="27"/>
      <c r="HTA1695" s="27"/>
      <c r="HTB1695" s="27"/>
      <c r="HTC1695" s="27"/>
      <c r="HTD1695" s="27"/>
      <c r="HTE1695" s="27"/>
      <c r="HTF1695" s="27"/>
      <c r="HTG1695" s="27"/>
      <c r="HTH1695" s="27"/>
      <c r="HTI1695" s="27"/>
      <c r="HTJ1695" s="27"/>
      <c r="HTK1695" s="27"/>
      <c r="HTL1695" s="27"/>
      <c r="HTM1695" s="27"/>
      <c r="HTN1695" s="27"/>
      <c r="HTO1695" s="27"/>
      <c r="HTP1695" s="27"/>
      <c r="HTQ1695" s="27"/>
      <c r="HTR1695" s="27"/>
      <c r="HTS1695" s="27"/>
      <c r="HTT1695" s="27"/>
      <c r="HTU1695" s="27"/>
      <c r="HTV1695" s="27"/>
      <c r="HTW1695" s="27"/>
      <c r="HTX1695" s="27"/>
      <c r="HTY1695" s="27"/>
      <c r="HTZ1695" s="27"/>
      <c r="HUA1695" s="27"/>
      <c r="HUB1695" s="27"/>
      <c r="HUC1695" s="27"/>
      <c r="HUD1695" s="27"/>
      <c r="HUE1695" s="27"/>
      <c r="HUF1695" s="27"/>
      <c r="HUG1695" s="27"/>
      <c r="HUH1695" s="27"/>
      <c r="HUI1695" s="27"/>
      <c r="HUJ1695" s="27"/>
      <c r="HUK1695" s="27"/>
      <c r="HUL1695" s="27"/>
      <c r="HUM1695" s="27"/>
      <c r="HUN1695" s="27"/>
      <c r="HUO1695" s="27"/>
      <c r="HUP1695" s="27"/>
      <c r="HUQ1695" s="27"/>
      <c r="HUR1695" s="27"/>
      <c r="HUS1695" s="27"/>
      <c r="HUT1695" s="27"/>
      <c r="HUU1695" s="27"/>
      <c r="HUV1695" s="27"/>
      <c r="HUW1695" s="27"/>
      <c r="HUX1695" s="27"/>
      <c r="HUY1695" s="27"/>
      <c r="HUZ1695" s="27"/>
      <c r="HVA1695" s="27"/>
      <c r="HVB1695" s="27"/>
      <c r="HVC1695" s="27"/>
      <c r="HVD1695" s="27"/>
      <c r="HVE1695" s="27"/>
      <c r="HVF1695" s="27"/>
      <c r="HVG1695" s="27"/>
      <c r="HVH1695" s="27"/>
      <c r="HVI1695" s="27"/>
      <c r="HVJ1695" s="27"/>
      <c r="HVK1695" s="27"/>
      <c r="HVL1695" s="27"/>
      <c r="HVM1695" s="27"/>
      <c r="HVN1695" s="27"/>
      <c r="HVO1695" s="27"/>
      <c r="HVP1695" s="27"/>
      <c r="HVQ1695" s="27"/>
      <c r="HVR1695" s="27"/>
      <c r="HVS1695" s="27"/>
      <c r="HVT1695" s="27"/>
      <c r="HVU1695" s="27"/>
      <c r="HVV1695" s="27"/>
      <c r="HVW1695" s="27"/>
      <c r="HVX1695" s="27"/>
      <c r="HVY1695" s="27"/>
      <c r="HVZ1695" s="27"/>
      <c r="HWA1695" s="27"/>
      <c r="HWB1695" s="27"/>
      <c r="HWC1695" s="27"/>
      <c r="HWD1695" s="27"/>
      <c r="HWE1695" s="27"/>
      <c r="HWF1695" s="27"/>
      <c r="HWG1695" s="27"/>
      <c r="HWH1695" s="27"/>
      <c r="HWI1695" s="27"/>
      <c r="HWJ1695" s="27"/>
      <c r="HWK1695" s="27"/>
      <c r="HWL1695" s="27"/>
      <c r="HWM1695" s="27"/>
      <c r="HWN1695" s="27"/>
      <c r="HWO1695" s="27"/>
      <c r="HWP1695" s="27"/>
      <c r="HWQ1695" s="27"/>
      <c r="HWR1695" s="27"/>
      <c r="HWS1695" s="27"/>
      <c r="HWT1695" s="27"/>
      <c r="HWU1695" s="27"/>
      <c r="HWV1695" s="27"/>
      <c r="HWW1695" s="27"/>
      <c r="HWX1695" s="27"/>
      <c r="HWY1695" s="27"/>
      <c r="HWZ1695" s="27"/>
      <c r="HXA1695" s="27"/>
      <c r="HXB1695" s="27"/>
      <c r="HXC1695" s="27"/>
      <c r="HXD1695" s="27"/>
      <c r="HXE1695" s="27"/>
      <c r="HXF1695" s="27"/>
      <c r="HXG1695" s="27"/>
      <c r="HXH1695" s="27"/>
      <c r="HXI1695" s="27"/>
      <c r="HXJ1695" s="27"/>
      <c r="HXK1695" s="27"/>
      <c r="HXL1695" s="27"/>
      <c r="HXM1695" s="27"/>
      <c r="HXN1695" s="27"/>
      <c r="HXO1695" s="27"/>
      <c r="HXP1695" s="27"/>
      <c r="HXQ1695" s="27"/>
      <c r="HXR1695" s="27"/>
      <c r="HXS1695" s="27"/>
      <c r="HXT1695" s="27"/>
      <c r="HXU1695" s="27"/>
      <c r="HXV1695" s="27"/>
      <c r="HXW1695" s="27"/>
      <c r="HXX1695" s="27"/>
      <c r="HXY1695" s="27"/>
      <c r="HXZ1695" s="27"/>
      <c r="HYA1695" s="27"/>
      <c r="HYB1695" s="27"/>
      <c r="HYC1695" s="27"/>
      <c r="HYD1695" s="27"/>
      <c r="HYE1695" s="27"/>
      <c r="HYF1695" s="27"/>
      <c r="HYG1695" s="27"/>
      <c r="HYH1695" s="27"/>
      <c r="HYI1695" s="27"/>
      <c r="HYJ1695" s="27"/>
      <c r="HYK1695" s="27"/>
      <c r="HYL1695" s="27"/>
      <c r="HYM1695" s="27"/>
      <c r="HYN1695" s="27"/>
      <c r="HYO1695" s="27"/>
      <c r="HYP1695" s="27"/>
      <c r="HYQ1695" s="27"/>
      <c r="HYR1695" s="27"/>
      <c r="HYS1695" s="27"/>
      <c r="HYT1695" s="27"/>
      <c r="HYU1695" s="27"/>
      <c r="HYV1695" s="27"/>
      <c r="HYW1695" s="27"/>
      <c r="HYX1695" s="27"/>
      <c r="HYY1695" s="27"/>
      <c r="HYZ1695" s="27"/>
      <c r="HZA1695" s="27"/>
      <c r="HZB1695" s="27"/>
      <c r="HZC1695" s="27"/>
      <c r="HZD1695" s="27"/>
      <c r="HZE1695" s="27"/>
      <c r="HZF1695" s="27"/>
      <c r="HZG1695" s="27"/>
      <c r="HZH1695" s="27"/>
      <c r="HZI1695" s="27"/>
      <c r="HZJ1695" s="27"/>
      <c r="HZK1695" s="27"/>
      <c r="HZL1695" s="27"/>
      <c r="HZM1695" s="27"/>
      <c r="HZN1695" s="27"/>
      <c r="HZO1695" s="27"/>
      <c r="HZP1695" s="27"/>
      <c r="HZQ1695" s="27"/>
      <c r="HZR1695" s="27"/>
      <c r="HZS1695" s="27"/>
      <c r="HZT1695" s="27"/>
      <c r="HZU1695" s="27"/>
      <c r="HZV1695" s="27"/>
      <c r="HZW1695" s="27"/>
      <c r="HZX1695" s="27"/>
      <c r="HZY1695" s="27"/>
      <c r="HZZ1695" s="27"/>
      <c r="IAA1695" s="27"/>
      <c r="IAB1695" s="27"/>
      <c r="IAC1695" s="27"/>
      <c r="IAD1695" s="27"/>
      <c r="IAE1695" s="27"/>
      <c r="IAF1695" s="27"/>
      <c r="IAG1695" s="27"/>
      <c r="IAH1695" s="27"/>
      <c r="IAI1695" s="27"/>
      <c r="IAJ1695" s="27"/>
      <c r="IAK1695" s="27"/>
      <c r="IAL1695" s="27"/>
      <c r="IAM1695" s="27"/>
      <c r="IAN1695" s="27"/>
      <c r="IAO1695" s="27"/>
      <c r="IAP1695" s="27"/>
      <c r="IAQ1695" s="27"/>
      <c r="IAR1695" s="27"/>
      <c r="IAS1695" s="27"/>
      <c r="IAT1695" s="27"/>
      <c r="IAU1695" s="27"/>
      <c r="IAV1695" s="27"/>
      <c r="IAW1695" s="27"/>
      <c r="IAX1695" s="27"/>
      <c r="IAY1695" s="27"/>
      <c r="IAZ1695" s="27"/>
      <c r="IBA1695" s="27"/>
      <c r="IBB1695" s="27"/>
      <c r="IBC1695" s="27"/>
      <c r="IBD1695" s="27"/>
      <c r="IBE1695" s="27"/>
      <c r="IBF1695" s="27"/>
      <c r="IBG1695" s="27"/>
      <c r="IBH1695" s="27"/>
      <c r="IBI1695" s="27"/>
      <c r="IBJ1695" s="27"/>
      <c r="IBK1695" s="27"/>
      <c r="IBL1695" s="27"/>
      <c r="IBM1695" s="27"/>
      <c r="IBN1695" s="27"/>
      <c r="IBO1695" s="27"/>
      <c r="IBP1695" s="27"/>
      <c r="IBQ1695" s="27"/>
      <c r="IBR1695" s="27"/>
      <c r="IBS1695" s="27"/>
      <c r="IBT1695" s="27"/>
      <c r="IBU1695" s="27"/>
      <c r="IBV1695" s="27"/>
      <c r="IBW1695" s="27"/>
      <c r="IBX1695" s="27"/>
      <c r="IBY1695" s="27"/>
      <c r="IBZ1695" s="27"/>
      <c r="ICA1695" s="27"/>
      <c r="ICB1695" s="27"/>
      <c r="ICC1695" s="27"/>
      <c r="ICD1695" s="27"/>
      <c r="ICE1695" s="27"/>
      <c r="ICF1695" s="27"/>
      <c r="ICG1695" s="27"/>
      <c r="ICH1695" s="27"/>
      <c r="ICI1695" s="27"/>
      <c r="ICJ1695" s="27"/>
      <c r="ICK1695" s="27"/>
      <c r="ICL1695" s="27"/>
      <c r="ICM1695" s="27"/>
      <c r="ICN1695" s="27"/>
      <c r="ICO1695" s="27"/>
      <c r="ICP1695" s="27"/>
      <c r="ICQ1695" s="27"/>
      <c r="ICR1695" s="27"/>
      <c r="ICS1695" s="27"/>
      <c r="ICT1695" s="27"/>
      <c r="ICU1695" s="27"/>
      <c r="ICV1695" s="27"/>
      <c r="ICW1695" s="27"/>
      <c r="ICX1695" s="27"/>
      <c r="ICY1695" s="27"/>
      <c r="ICZ1695" s="27"/>
      <c r="IDA1695" s="27"/>
      <c r="IDB1695" s="27"/>
      <c r="IDC1695" s="27"/>
      <c r="IDD1695" s="27"/>
      <c r="IDE1695" s="27"/>
      <c r="IDF1695" s="27"/>
      <c r="IDG1695" s="27"/>
      <c r="IDH1695" s="27"/>
      <c r="IDI1695" s="27"/>
      <c r="IDJ1695" s="27"/>
      <c r="IDK1695" s="27"/>
      <c r="IDL1695" s="27"/>
      <c r="IDM1695" s="27"/>
      <c r="IDN1695" s="27"/>
      <c r="IDO1695" s="27"/>
      <c r="IDP1695" s="27"/>
      <c r="IDQ1695" s="27"/>
      <c r="IDR1695" s="27"/>
      <c r="IDS1695" s="27"/>
      <c r="IDT1695" s="27"/>
      <c r="IDU1695" s="27"/>
      <c r="IDV1695" s="27"/>
      <c r="IDW1695" s="27"/>
      <c r="IDX1695" s="27"/>
      <c r="IDY1695" s="27"/>
      <c r="IDZ1695" s="27"/>
      <c r="IEA1695" s="27"/>
      <c r="IEB1695" s="27"/>
      <c r="IEC1695" s="27"/>
      <c r="IED1695" s="27"/>
      <c r="IEE1695" s="27"/>
      <c r="IEF1695" s="27"/>
      <c r="IEG1695" s="27"/>
      <c r="IEH1695" s="27"/>
      <c r="IEI1695" s="27"/>
      <c r="IEJ1695" s="27"/>
      <c r="IEK1695" s="27"/>
      <c r="IEL1695" s="27"/>
      <c r="IEM1695" s="27"/>
      <c r="IEN1695" s="27"/>
      <c r="IEO1695" s="27"/>
      <c r="IEP1695" s="27"/>
      <c r="IEQ1695" s="27"/>
      <c r="IER1695" s="27"/>
      <c r="IES1695" s="27"/>
      <c r="IET1695" s="27"/>
      <c r="IEU1695" s="27"/>
      <c r="IEV1695" s="27"/>
      <c r="IEW1695" s="27"/>
      <c r="IEX1695" s="27"/>
      <c r="IEY1695" s="27"/>
      <c r="IEZ1695" s="27"/>
      <c r="IFA1695" s="27"/>
      <c r="IFB1695" s="27"/>
      <c r="IFC1695" s="27"/>
      <c r="IFD1695" s="27"/>
      <c r="IFE1695" s="27"/>
      <c r="IFF1695" s="27"/>
      <c r="IFG1695" s="27"/>
      <c r="IFH1695" s="27"/>
      <c r="IFI1695" s="27"/>
      <c r="IFJ1695" s="27"/>
      <c r="IFK1695" s="27"/>
      <c r="IFL1695" s="27"/>
      <c r="IFM1695" s="27"/>
      <c r="IFN1695" s="27"/>
      <c r="IFO1695" s="27"/>
      <c r="IFP1695" s="27"/>
      <c r="IFQ1695" s="27"/>
      <c r="IFR1695" s="27"/>
      <c r="IFS1695" s="27"/>
      <c r="IFT1695" s="27"/>
      <c r="IFU1695" s="27"/>
      <c r="IFV1695" s="27"/>
      <c r="IFW1695" s="27"/>
      <c r="IFX1695" s="27"/>
      <c r="IFY1695" s="27"/>
      <c r="IFZ1695" s="27"/>
      <c r="IGA1695" s="27"/>
      <c r="IGB1695" s="27"/>
      <c r="IGC1695" s="27"/>
      <c r="IGD1695" s="27"/>
      <c r="IGE1695" s="27"/>
      <c r="IGF1695" s="27"/>
      <c r="IGG1695" s="27"/>
      <c r="IGH1695" s="27"/>
      <c r="IGI1695" s="27"/>
      <c r="IGJ1695" s="27"/>
      <c r="IGK1695" s="27"/>
      <c r="IGL1695" s="27"/>
      <c r="IGM1695" s="27"/>
      <c r="IGN1695" s="27"/>
      <c r="IGO1695" s="27"/>
      <c r="IGP1695" s="27"/>
      <c r="IGQ1695" s="27"/>
      <c r="IGR1695" s="27"/>
      <c r="IGS1695" s="27"/>
      <c r="IGT1695" s="27"/>
      <c r="IGU1695" s="27"/>
      <c r="IGV1695" s="27"/>
      <c r="IGW1695" s="27"/>
      <c r="IGX1695" s="27"/>
      <c r="IGY1695" s="27"/>
      <c r="IGZ1695" s="27"/>
      <c r="IHA1695" s="27"/>
      <c r="IHB1695" s="27"/>
      <c r="IHC1695" s="27"/>
      <c r="IHD1695" s="27"/>
      <c r="IHE1695" s="27"/>
      <c r="IHF1695" s="27"/>
      <c r="IHG1695" s="27"/>
      <c r="IHH1695" s="27"/>
      <c r="IHI1695" s="27"/>
      <c r="IHJ1695" s="27"/>
      <c r="IHK1695" s="27"/>
      <c r="IHL1695" s="27"/>
      <c r="IHM1695" s="27"/>
      <c r="IHN1695" s="27"/>
      <c r="IHO1695" s="27"/>
      <c r="IHP1695" s="27"/>
      <c r="IHQ1695" s="27"/>
      <c r="IHR1695" s="27"/>
      <c r="IHS1695" s="27"/>
      <c r="IHT1695" s="27"/>
      <c r="IHU1695" s="27"/>
      <c r="IHV1695" s="27"/>
      <c r="IHW1695" s="27"/>
      <c r="IHX1695" s="27"/>
      <c r="IHY1695" s="27"/>
      <c r="IHZ1695" s="27"/>
      <c r="IIA1695" s="27"/>
      <c r="IIB1695" s="27"/>
      <c r="IIC1695" s="27"/>
      <c r="IID1695" s="27"/>
      <c r="IIE1695" s="27"/>
      <c r="IIF1695" s="27"/>
      <c r="IIG1695" s="27"/>
      <c r="IIH1695" s="27"/>
      <c r="III1695" s="27"/>
      <c r="IIJ1695" s="27"/>
      <c r="IIK1695" s="27"/>
      <c r="IIL1695" s="27"/>
      <c r="IIM1695" s="27"/>
      <c r="IIN1695" s="27"/>
      <c r="IIO1695" s="27"/>
      <c r="IIP1695" s="27"/>
      <c r="IIQ1695" s="27"/>
      <c r="IIR1695" s="27"/>
      <c r="IIS1695" s="27"/>
      <c r="IIT1695" s="27"/>
      <c r="IIU1695" s="27"/>
      <c r="IIV1695" s="27"/>
      <c r="IIW1695" s="27"/>
      <c r="IIX1695" s="27"/>
      <c r="IIY1695" s="27"/>
      <c r="IIZ1695" s="27"/>
      <c r="IJA1695" s="27"/>
      <c r="IJB1695" s="27"/>
      <c r="IJC1695" s="27"/>
      <c r="IJD1695" s="27"/>
      <c r="IJE1695" s="27"/>
      <c r="IJF1695" s="27"/>
      <c r="IJG1695" s="27"/>
      <c r="IJH1695" s="27"/>
      <c r="IJI1695" s="27"/>
      <c r="IJJ1695" s="27"/>
      <c r="IJK1695" s="27"/>
      <c r="IJL1695" s="27"/>
      <c r="IJM1695" s="27"/>
      <c r="IJN1695" s="27"/>
      <c r="IJO1695" s="27"/>
      <c r="IJP1695" s="27"/>
      <c r="IJQ1695" s="27"/>
      <c r="IJR1695" s="27"/>
      <c r="IJS1695" s="27"/>
      <c r="IJT1695" s="27"/>
      <c r="IJU1695" s="27"/>
      <c r="IJV1695" s="27"/>
      <c r="IJW1695" s="27"/>
      <c r="IJX1695" s="27"/>
      <c r="IJY1695" s="27"/>
      <c r="IJZ1695" s="27"/>
      <c r="IKA1695" s="27"/>
      <c r="IKB1695" s="27"/>
      <c r="IKC1695" s="27"/>
      <c r="IKD1695" s="27"/>
      <c r="IKE1695" s="27"/>
      <c r="IKF1695" s="27"/>
      <c r="IKG1695" s="27"/>
      <c r="IKH1695" s="27"/>
      <c r="IKI1695" s="27"/>
      <c r="IKJ1695" s="27"/>
      <c r="IKK1695" s="27"/>
      <c r="IKL1695" s="27"/>
      <c r="IKM1695" s="27"/>
      <c r="IKN1695" s="27"/>
      <c r="IKO1695" s="27"/>
      <c r="IKP1695" s="27"/>
      <c r="IKQ1695" s="27"/>
      <c r="IKR1695" s="27"/>
      <c r="IKS1695" s="27"/>
      <c r="IKT1695" s="27"/>
      <c r="IKU1695" s="27"/>
      <c r="IKV1695" s="27"/>
      <c r="IKW1695" s="27"/>
      <c r="IKX1695" s="27"/>
      <c r="IKY1695" s="27"/>
      <c r="IKZ1695" s="27"/>
      <c r="ILA1695" s="27"/>
      <c r="ILB1695" s="27"/>
      <c r="ILC1695" s="27"/>
      <c r="ILD1695" s="27"/>
      <c r="ILE1695" s="27"/>
      <c r="ILF1695" s="27"/>
      <c r="ILG1695" s="27"/>
      <c r="ILH1695" s="27"/>
      <c r="ILI1695" s="27"/>
      <c r="ILJ1695" s="27"/>
      <c r="ILK1695" s="27"/>
      <c r="ILL1695" s="27"/>
      <c r="ILM1695" s="27"/>
      <c r="ILN1695" s="27"/>
      <c r="ILO1695" s="27"/>
      <c r="ILP1695" s="27"/>
      <c r="ILQ1695" s="27"/>
      <c r="ILR1695" s="27"/>
      <c r="ILS1695" s="27"/>
      <c r="ILT1695" s="27"/>
      <c r="ILU1695" s="27"/>
      <c r="ILV1695" s="27"/>
      <c r="ILW1695" s="27"/>
      <c r="ILX1695" s="27"/>
      <c r="ILY1695" s="27"/>
      <c r="ILZ1695" s="27"/>
      <c r="IMA1695" s="27"/>
      <c r="IMB1695" s="27"/>
      <c r="IMC1695" s="27"/>
      <c r="IMD1695" s="27"/>
      <c r="IME1695" s="27"/>
      <c r="IMF1695" s="27"/>
      <c r="IMG1695" s="27"/>
      <c r="IMH1695" s="27"/>
      <c r="IMI1695" s="27"/>
      <c r="IMJ1695" s="27"/>
      <c r="IMK1695" s="27"/>
      <c r="IML1695" s="27"/>
      <c r="IMM1695" s="27"/>
      <c r="IMN1695" s="27"/>
      <c r="IMO1695" s="27"/>
      <c r="IMP1695" s="27"/>
      <c r="IMQ1695" s="27"/>
      <c r="IMR1695" s="27"/>
      <c r="IMS1695" s="27"/>
      <c r="IMT1695" s="27"/>
      <c r="IMU1695" s="27"/>
      <c r="IMV1695" s="27"/>
      <c r="IMW1695" s="27"/>
      <c r="IMX1695" s="27"/>
      <c r="IMY1695" s="27"/>
      <c r="IMZ1695" s="27"/>
      <c r="INA1695" s="27"/>
      <c r="INB1695" s="27"/>
      <c r="INC1695" s="27"/>
      <c r="IND1695" s="27"/>
      <c r="INE1695" s="27"/>
      <c r="INF1695" s="27"/>
      <c r="ING1695" s="27"/>
      <c r="INH1695" s="27"/>
      <c r="INI1695" s="27"/>
      <c r="INJ1695" s="27"/>
      <c r="INK1695" s="27"/>
      <c r="INL1695" s="27"/>
      <c r="INM1695" s="27"/>
      <c r="INN1695" s="27"/>
      <c r="INO1695" s="27"/>
      <c r="INP1695" s="27"/>
      <c r="INQ1695" s="27"/>
      <c r="INR1695" s="27"/>
      <c r="INS1695" s="27"/>
      <c r="INT1695" s="27"/>
      <c r="INU1695" s="27"/>
      <c r="INV1695" s="27"/>
      <c r="INW1695" s="27"/>
      <c r="INX1695" s="27"/>
      <c r="INY1695" s="27"/>
      <c r="INZ1695" s="27"/>
      <c r="IOA1695" s="27"/>
      <c r="IOB1695" s="27"/>
      <c r="IOC1695" s="27"/>
      <c r="IOD1695" s="27"/>
      <c r="IOE1695" s="27"/>
      <c r="IOF1695" s="27"/>
      <c r="IOG1695" s="27"/>
      <c r="IOH1695" s="27"/>
      <c r="IOI1695" s="27"/>
      <c r="IOJ1695" s="27"/>
      <c r="IOK1695" s="27"/>
      <c r="IOL1695" s="27"/>
      <c r="IOM1695" s="27"/>
      <c r="ION1695" s="27"/>
      <c r="IOO1695" s="27"/>
      <c r="IOP1695" s="27"/>
      <c r="IOQ1695" s="27"/>
      <c r="IOR1695" s="27"/>
      <c r="IOS1695" s="27"/>
      <c r="IOT1695" s="27"/>
      <c r="IOU1695" s="27"/>
      <c r="IOV1695" s="27"/>
      <c r="IOW1695" s="27"/>
      <c r="IOX1695" s="27"/>
      <c r="IOY1695" s="27"/>
      <c r="IOZ1695" s="27"/>
      <c r="IPA1695" s="27"/>
      <c r="IPB1695" s="27"/>
      <c r="IPC1695" s="27"/>
      <c r="IPD1695" s="27"/>
      <c r="IPE1695" s="27"/>
      <c r="IPF1695" s="27"/>
      <c r="IPG1695" s="27"/>
      <c r="IPH1695" s="27"/>
      <c r="IPI1695" s="27"/>
      <c r="IPJ1695" s="27"/>
      <c r="IPK1695" s="27"/>
      <c r="IPL1695" s="27"/>
      <c r="IPM1695" s="27"/>
      <c r="IPN1695" s="27"/>
      <c r="IPO1695" s="27"/>
      <c r="IPP1695" s="27"/>
      <c r="IPQ1695" s="27"/>
      <c r="IPR1695" s="27"/>
      <c r="IPS1695" s="27"/>
      <c r="IPT1695" s="27"/>
      <c r="IPU1695" s="27"/>
      <c r="IPV1695" s="27"/>
      <c r="IPW1695" s="27"/>
      <c r="IPX1695" s="27"/>
      <c r="IPY1695" s="27"/>
      <c r="IPZ1695" s="27"/>
      <c r="IQA1695" s="27"/>
      <c r="IQB1695" s="27"/>
      <c r="IQC1695" s="27"/>
      <c r="IQD1695" s="27"/>
      <c r="IQE1695" s="27"/>
      <c r="IQF1695" s="27"/>
      <c r="IQG1695" s="27"/>
      <c r="IQH1695" s="27"/>
      <c r="IQI1695" s="27"/>
      <c r="IQJ1695" s="27"/>
      <c r="IQK1695" s="27"/>
      <c r="IQL1695" s="27"/>
      <c r="IQM1695" s="27"/>
      <c r="IQN1695" s="27"/>
      <c r="IQO1695" s="27"/>
      <c r="IQP1695" s="27"/>
      <c r="IQQ1695" s="27"/>
      <c r="IQR1695" s="27"/>
      <c r="IQS1695" s="27"/>
      <c r="IQT1695" s="27"/>
      <c r="IQU1695" s="27"/>
      <c r="IQV1695" s="27"/>
      <c r="IQW1695" s="27"/>
      <c r="IQX1695" s="27"/>
      <c r="IQY1695" s="27"/>
      <c r="IQZ1695" s="27"/>
      <c r="IRA1695" s="27"/>
      <c r="IRB1695" s="27"/>
      <c r="IRC1695" s="27"/>
      <c r="IRD1695" s="27"/>
      <c r="IRE1695" s="27"/>
      <c r="IRF1695" s="27"/>
      <c r="IRG1695" s="27"/>
      <c r="IRH1695" s="27"/>
      <c r="IRI1695" s="27"/>
      <c r="IRJ1695" s="27"/>
      <c r="IRK1695" s="27"/>
      <c r="IRL1695" s="27"/>
      <c r="IRM1695" s="27"/>
      <c r="IRN1695" s="27"/>
      <c r="IRO1695" s="27"/>
      <c r="IRP1695" s="27"/>
      <c r="IRQ1695" s="27"/>
      <c r="IRR1695" s="27"/>
      <c r="IRS1695" s="27"/>
      <c r="IRT1695" s="27"/>
      <c r="IRU1695" s="27"/>
      <c r="IRV1695" s="27"/>
      <c r="IRW1695" s="27"/>
      <c r="IRX1695" s="27"/>
      <c r="IRY1695" s="27"/>
      <c r="IRZ1695" s="27"/>
      <c r="ISA1695" s="27"/>
      <c r="ISB1695" s="27"/>
      <c r="ISC1695" s="27"/>
      <c r="ISD1695" s="27"/>
      <c r="ISE1695" s="27"/>
      <c r="ISF1695" s="27"/>
      <c r="ISG1695" s="27"/>
      <c r="ISH1695" s="27"/>
      <c r="ISI1695" s="27"/>
      <c r="ISJ1695" s="27"/>
      <c r="ISK1695" s="27"/>
      <c r="ISL1695" s="27"/>
      <c r="ISM1695" s="27"/>
      <c r="ISN1695" s="27"/>
      <c r="ISO1695" s="27"/>
      <c r="ISP1695" s="27"/>
      <c r="ISQ1695" s="27"/>
      <c r="ISR1695" s="27"/>
      <c r="ISS1695" s="27"/>
      <c r="IST1695" s="27"/>
      <c r="ISU1695" s="27"/>
      <c r="ISV1695" s="27"/>
      <c r="ISW1695" s="27"/>
      <c r="ISX1695" s="27"/>
      <c r="ISY1695" s="27"/>
      <c r="ISZ1695" s="27"/>
      <c r="ITA1695" s="27"/>
      <c r="ITB1695" s="27"/>
      <c r="ITC1695" s="27"/>
      <c r="ITD1695" s="27"/>
      <c r="ITE1695" s="27"/>
      <c r="ITF1695" s="27"/>
      <c r="ITG1695" s="27"/>
      <c r="ITH1695" s="27"/>
      <c r="ITI1695" s="27"/>
      <c r="ITJ1695" s="27"/>
      <c r="ITK1695" s="27"/>
      <c r="ITL1695" s="27"/>
      <c r="ITM1695" s="27"/>
      <c r="ITN1695" s="27"/>
      <c r="ITO1695" s="27"/>
      <c r="ITP1695" s="27"/>
      <c r="ITQ1695" s="27"/>
      <c r="ITR1695" s="27"/>
      <c r="ITS1695" s="27"/>
      <c r="ITT1695" s="27"/>
      <c r="ITU1695" s="27"/>
      <c r="ITV1695" s="27"/>
      <c r="ITW1695" s="27"/>
      <c r="ITX1695" s="27"/>
      <c r="ITY1695" s="27"/>
      <c r="ITZ1695" s="27"/>
      <c r="IUA1695" s="27"/>
      <c r="IUB1695" s="27"/>
      <c r="IUC1695" s="27"/>
      <c r="IUD1695" s="27"/>
      <c r="IUE1695" s="27"/>
      <c r="IUF1695" s="27"/>
      <c r="IUG1695" s="27"/>
      <c r="IUH1695" s="27"/>
      <c r="IUI1695" s="27"/>
      <c r="IUJ1695" s="27"/>
      <c r="IUK1695" s="27"/>
      <c r="IUL1695" s="27"/>
      <c r="IUM1695" s="27"/>
      <c r="IUN1695" s="27"/>
      <c r="IUO1695" s="27"/>
      <c r="IUP1695" s="27"/>
      <c r="IUQ1695" s="27"/>
      <c r="IUR1695" s="27"/>
      <c r="IUS1695" s="27"/>
      <c r="IUT1695" s="27"/>
      <c r="IUU1695" s="27"/>
      <c r="IUV1695" s="27"/>
      <c r="IUW1695" s="27"/>
      <c r="IUX1695" s="27"/>
      <c r="IUY1695" s="27"/>
      <c r="IUZ1695" s="27"/>
      <c r="IVA1695" s="27"/>
      <c r="IVB1695" s="27"/>
      <c r="IVC1695" s="27"/>
      <c r="IVD1695" s="27"/>
      <c r="IVE1695" s="27"/>
      <c r="IVF1695" s="27"/>
      <c r="IVG1695" s="27"/>
      <c r="IVH1695" s="27"/>
      <c r="IVI1695" s="27"/>
      <c r="IVJ1695" s="27"/>
      <c r="IVK1695" s="27"/>
      <c r="IVL1695" s="27"/>
      <c r="IVM1695" s="27"/>
      <c r="IVN1695" s="27"/>
      <c r="IVO1695" s="27"/>
      <c r="IVP1695" s="27"/>
      <c r="IVQ1695" s="27"/>
      <c r="IVR1695" s="27"/>
      <c r="IVS1695" s="27"/>
      <c r="IVT1695" s="27"/>
      <c r="IVU1695" s="27"/>
      <c r="IVV1695" s="27"/>
      <c r="IVW1695" s="27"/>
      <c r="IVX1695" s="27"/>
      <c r="IVY1695" s="27"/>
      <c r="IVZ1695" s="27"/>
      <c r="IWA1695" s="27"/>
      <c r="IWB1695" s="27"/>
      <c r="IWC1695" s="27"/>
      <c r="IWD1695" s="27"/>
      <c r="IWE1695" s="27"/>
      <c r="IWF1695" s="27"/>
      <c r="IWG1695" s="27"/>
      <c r="IWH1695" s="27"/>
      <c r="IWI1695" s="27"/>
      <c r="IWJ1695" s="27"/>
      <c r="IWK1695" s="27"/>
      <c r="IWL1695" s="27"/>
      <c r="IWM1695" s="27"/>
      <c r="IWN1695" s="27"/>
      <c r="IWO1695" s="27"/>
      <c r="IWP1695" s="27"/>
      <c r="IWQ1695" s="27"/>
      <c r="IWR1695" s="27"/>
      <c r="IWS1695" s="27"/>
      <c r="IWT1695" s="27"/>
      <c r="IWU1695" s="27"/>
      <c r="IWV1695" s="27"/>
      <c r="IWW1695" s="27"/>
      <c r="IWX1695" s="27"/>
      <c r="IWY1695" s="27"/>
      <c r="IWZ1695" s="27"/>
      <c r="IXA1695" s="27"/>
      <c r="IXB1695" s="27"/>
      <c r="IXC1695" s="27"/>
      <c r="IXD1695" s="27"/>
      <c r="IXE1695" s="27"/>
      <c r="IXF1695" s="27"/>
      <c r="IXG1695" s="27"/>
      <c r="IXH1695" s="27"/>
      <c r="IXI1695" s="27"/>
      <c r="IXJ1695" s="27"/>
      <c r="IXK1695" s="27"/>
      <c r="IXL1695" s="27"/>
      <c r="IXM1695" s="27"/>
      <c r="IXN1695" s="27"/>
      <c r="IXO1695" s="27"/>
      <c r="IXP1695" s="27"/>
      <c r="IXQ1695" s="27"/>
      <c r="IXR1695" s="27"/>
      <c r="IXS1695" s="27"/>
      <c r="IXT1695" s="27"/>
      <c r="IXU1695" s="27"/>
      <c r="IXV1695" s="27"/>
      <c r="IXW1695" s="27"/>
      <c r="IXX1695" s="27"/>
      <c r="IXY1695" s="27"/>
      <c r="IXZ1695" s="27"/>
      <c r="IYA1695" s="27"/>
      <c r="IYB1695" s="27"/>
      <c r="IYC1695" s="27"/>
      <c r="IYD1695" s="27"/>
      <c r="IYE1695" s="27"/>
      <c r="IYF1695" s="27"/>
      <c r="IYG1695" s="27"/>
      <c r="IYH1695" s="27"/>
      <c r="IYI1695" s="27"/>
      <c r="IYJ1695" s="27"/>
      <c r="IYK1695" s="27"/>
      <c r="IYL1695" s="27"/>
      <c r="IYM1695" s="27"/>
      <c r="IYN1695" s="27"/>
      <c r="IYO1695" s="27"/>
      <c r="IYP1695" s="27"/>
      <c r="IYQ1695" s="27"/>
      <c r="IYR1695" s="27"/>
      <c r="IYS1695" s="27"/>
      <c r="IYT1695" s="27"/>
      <c r="IYU1695" s="27"/>
      <c r="IYV1695" s="27"/>
      <c r="IYW1695" s="27"/>
      <c r="IYX1695" s="27"/>
      <c r="IYY1695" s="27"/>
      <c r="IYZ1695" s="27"/>
      <c r="IZA1695" s="27"/>
      <c r="IZB1695" s="27"/>
      <c r="IZC1695" s="27"/>
      <c r="IZD1695" s="27"/>
      <c r="IZE1695" s="27"/>
      <c r="IZF1695" s="27"/>
      <c r="IZG1695" s="27"/>
      <c r="IZH1695" s="27"/>
      <c r="IZI1695" s="27"/>
      <c r="IZJ1695" s="27"/>
      <c r="IZK1695" s="27"/>
      <c r="IZL1695" s="27"/>
      <c r="IZM1695" s="27"/>
      <c r="IZN1695" s="27"/>
      <c r="IZO1695" s="27"/>
      <c r="IZP1695" s="27"/>
      <c r="IZQ1695" s="27"/>
      <c r="IZR1695" s="27"/>
      <c r="IZS1695" s="27"/>
      <c r="IZT1695" s="27"/>
      <c r="IZU1695" s="27"/>
      <c r="IZV1695" s="27"/>
      <c r="IZW1695" s="27"/>
      <c r="IZX1695" s="27"/>
      <c r="IZY1695" s="27"/>
      <c r="IZZ1695" s="27"/>
      <c r="JAA1695" s="27"/>
      <c r="JAB1695" s="27"/>
      <c r="JAC1695" s="27"/>
      <c r="JAD1695" s="27"/>
      <c r="JAE1695" s="27"/>
      <c r="JAF1695" s="27"/>
      <c r="JAG1695" s="27"/>
      <c r="JAH1695" s="27"/>
      <c r="JAI1695" s="27"/>
      <c r="JAJ1695" s="27"/>
      <c r="JAK1695" s="27"/>
      <c r="JAL1695" s="27"/>
      <c r="JAM1695" s="27"/>
      <c r="JAN1695" s="27"/>
      <c r="JAO1695" s="27"/>
      <c r="JAP1695" s="27"/>
      <c r="JAQ1695" s="27"/>
      <c r="JAR1695" s="27"/>
      <c r="JAS1695" s="27"/>
      <c r="JAT1695" s="27"/>
      <c r="JAU1695" s="27"/>
      <c r="JAV1695" s="27"/>
      <c r="JAW1695" s="27"/>
      <c r="JAX1695" s="27"/>
      <c r="JAY1695" s="27"/>
      <c r="JAZ1695" s="27"/>
      <c r="JBA1695" s="27"/>
      <c r="JBB1695" s="27"/>
      <c r="JBC1695" s="27"/>
      <c r="JBD1695" s="27"/>
      <c r="JBE1695" s="27"/>
      <c r="JBF1695" s="27"/>
      <c r="JBG1695" s="27"/>
      <c r="JBH1695" s="27"/>
      <c r="JBI1695" s="27"/>
      <c r="JBJ1695" s="27"/>
      <c r="JBK1695" s="27"/>
      <c r="JBL1695" s="27"/>
      <c r="JBM1695" s="27"/>
      <c r="JBN1695" s="27"/>
      <c r="JBO1695" s="27"/>
      <c r="JBP1695" s="27"/>
      <c r="JBQ1695" s="27"/>
      <c r="JBR1695" s="27"/>
      <c r="JBS1695" s="27"/>
      <c r="JBT1695" s="27"/>
      <c r="JBU1695" s="27"/>
      <c r="JBV1695" s="27"/>
      <c r="JBW1695" s="27"/>
      <c r="JBX1695" s="27"/>
      <c r="JBY1695" s="27"/>
      <c r="JBZ1695" s="27"/>
      <c r="JCA1695" s="27"/>
      <c r="JCB1695" s="27"/>
      <c r="JCC1695" s="27"/>
      <c r="JCD1695" s="27"/>
      <c r="JCE1695" s="27"/>
      <c r="JCF1695" s="27"/>
      <c r="JCG1695" s="27"/>
      <c r="JCH1695" s="27"/>
      <c r="JCI1695" s="27"/>
      <c r="JCJ1695" s="27"/>
      <c r="JCK1695" s="27"/>
      <c r="JCL1695" s="27"/>
      <c r="JCM1695" s="27"/>
      <c r="JCN1695" s="27"/>
      <c r="JCO1695" s="27"/>
      <c r="JCP1695" s="27"/>
      <c r="JCQ1695" s="27"/>
      <c r="JCR1695" s="27"/>
      <c r="JCS1695" s="27"/>
      <c r="JCT1695" s="27"/>
      <c r="JCU1695" s="27"/>
      <c r="JCV1695" s="27"/>
      <c r="JCW1695" s="27"/>
      <c r="JCX1695" s="27"/>
      <c r="JCY1695" s="27"/>
      <c r="JCZ1695" s="27"/>
      <c r="JDA1695" s="27"/>
      <c r="JDB1695" s="27"/>
      <c r="JDC1695" s="27"/>
      <c r="JDD1695" s="27"/>
      <c r="JDE1695" s="27"/>
      <c r="JDF1695" s="27"/>
      <c r="JDG1695" s="27"/>
      <c r="JDH1695" s="27"/>
      <c r="JDI1695" s="27"/>
      <c r="JDJ1695" s="27"/>
      <c r="JDK1695" s="27"/>
      <c r="JDL1695" s="27"/>
      <c r="JDM1695" s="27"/>
      <c r="JDN1695" s="27"/>
      <c r="JDO1695" s="27"/>
      <c r="JDP1695" s="27"/>
      <c r="JDQ1695" s="27"/>
      <c r="JDR1695" s="27"/>
      <c r="JDS1695" s="27"/>
      <c r="JDT1695" s="27"/>
      <c r="JDU1695" s="27"/>
      <c r="JDV1695" s="27"/>
      <c r="JDW1695" s="27"/>
      <c r="JDX1695" s="27"/>
      <c r="JDY1695" s="27"/>
      <c r="JDZ1695" s="27"/>
      <c r="JEA1695" s="27"/>
      <c r="JEB1695" s="27"/>
      <c r="JEC1695" s="27"/>
      <c r="JED1695" s="27"/>
      <c r="JEE1695" s="27"/>
      <c r="JEF1695" s="27"/>
      <c r="JEG1695" s="27"/>
      <c r="JEH1695" s="27"/>
      <c r="JEI1695" s="27"/>
      <c r="JEJ1695" s="27"/>
      <c r="JEK1695" s="27"/>
      <c r="JEL1695" s="27"/>
      <c r="JEM1695" s="27"/>
      <c r="JEN1695" s="27"/>
      <c r="JEO1695" s="27"/>
      <c r="JEP1695" s="27"/>
      <c r="JEQ1695" s="27"/>
      <c r="JER1695" s="27"/>
      <c r="JES1695" s="27"/>
      <c r="JET1695" s="27"/>
      <c r="JEU1695" s="27"/>
      <c r="JEV1695" s="27"/>
      <c r="JEW1695" s="27"/>
      <c r="JEX1695" s="27"/>
      <c r="JEY1695" s="27"/>
      <c r="JEZ1695" s="27"/>
      <c r="JFA1695" s="27"/>
      <c r="JFB1695" s="27"/>
      <c r="JFC1695" s="27"/>
      <c r="JFD1695" s="27"/>
      <c r="JFE1695" s="27"/>
      <c r="JFF1695" s="27"/>
      <c r="JFG1695" s="27"/>
      <c r="JFH1695" s="27"/>
      <c r="JFI1695" s="27"/>
      <c r="JFJ1695" s="27"/>
      <c r="JFK1695" s="27"/>
      <c r="JFL1695" s="27"/>
      <c r="JFM1695" s="27"/>
      <c r="JFN1695" s="27"/>
      <c r="JFO1695" s="27"/>
      <c r="JFP1695" s="27"/>
      <c r="JFQ1695" s="27"/>
      <c r="JFR1695" s="27"/>
      <c r="JFS1695" s="27"/>
      <c r="JFT1695" s="27"/>
      <c r="JFU1695" s="27"/>
      <c r="JFV1695" s="27"/>
      <c r="JFW1695" s="27"/>
      <c r="JFX1695" s="27"/>
      <c r="JFY1695" s="27"/>
      <c r="JFZ1695" s="27"/>
      <c r="JGA1695" s="27"/>
      <c r="JGB1695" s="27"/>
      <c r="JGC1695" s="27"/>
      <c r="JGD1695" s="27"/>
      <c r="JGE1695" s="27"/>
      <c r="JGF1695" s="27"/>
      <c r="JGG1695" s="27"/>
      <c r="JGH1695" s="27"/>
      <c r="JGI1695" s="27"/>
      <c r="JGJ1695" s="27"/>
      <c r="JGK1695" s="27"/>
      <c r="JGL1695" s="27"/>
      <c r="JGM1695" s="27"/>
      <c r="JGN1695" s="27"/>
      <c r="JGO1695" s="27"/>
      <c r="JGP1695" s="27"/>
      <c r="JGQ1695" s="27"/>
      <c r="JGR1695" s="27"/>
      <c r="JGS1695" s="27"/>
      <c r="JGT1695" s="27"/>
      <c r="JGU1695" s="27"/>
      <c r="JGV1695" s="27"/>
      <c r="JGW1695" s="27"/>
      <c r="JGX1695" s="27"/>
      <c r="JGY1695" s="27"/>
      <c r="JGZ1695" s="27"/>
      <c r="JHA1695" s="27"/>
      <c r="JHB1695" s="27"/>
      <c r="JHC1695" s="27"/>
      <c r="JHD1695" s="27"/>
      <c r="JHE1695" s="27"/>
      <c r="JHF1695" s="27"/>
      <c r="JHG1695" s="27"/>
      <c r="JHH1695" s="27"/>
      <c r="JHI1695" s="27"/>
      <c r="JHJ1695" s="27"/>
      <c r="JHK1695" s="27"/>
      <c r="JHL1695" s="27"/>
      <c r="JHM1695" s="27"/>
      <c r="JHN1695" s="27"/>
      <c r="JHO1695" s="27"/>
      <c r="JHP1695" s="27"/>
      <c r="JHQ1695" s="27"/>
      <c r="JHR1695" s="27"/>
      <c r="JHS1695" s="27"/>
      <c r="JHT1695" s="27"/>
      <c r="JHU1695" s="27"/>
      <c r="JHV1695" s="27"/>
      <c r="JHW1695" s="27"/>
      <c r="JHX1695" s="27"/>
      <c r="JHY1695" s="27"/>
      <c r="JHZ1695" s="27"/>
      <c r="JIA1695" s="27"/>
      <c r="JIB1695" s="27"/>
      <c r="JIC1695" s="27"/>
      <c r="JID1695" s="27"/>
      <c r="JIE1695" s="27"/>
      <c r="JIF1695" s="27"/>
      <c r="JIG1695" s="27"/>
      <c r="JIH1695" s="27"/>
      <c r="JII1695" s="27"/>
      <c r="JIJ1695" s="27"/>
      <c r="JIK1695" s="27"/>
      <c r="JIL1695" s="27"/>
      <c r="JIM1695" s="27"/>
      <c r="JIN1695" s="27"/>
      <c r="JIO1695" s="27"/>
      <c r="JIP1695" s="27"/>
      <c r="JIQ1695" s="27"/>
      <c r="JIR1695" s="27"/>
      <c r="JIS1695" s="27"/>
      <c r="JIT1695" s="27"/>
      <c r="JIU1695" s="27"/>
      <c r="JIV1695" s="27"/>
      <c r="JIW1695" s="27"/>
      <c r="JIX1695" s="27"/>
      <c r="JIY1695" s="27"/>
      <c r="JIZ1695" s="27"/>
      <c r="JJA1695" s="27"/>
      <c r="JJB1695" s="27"/>
      <c r="JJC1695" s="27"/>
      <c r="JJD1695" s="27"/>
      <c r="JJE1695" s="27"/>
      <c r="JJF1695" s="27"/>
      <c r="JJG1695" s="27"/>
      <c r="JJH1695" s="27"/>
      <c r="JJI1695" s="27"/>
      <c r="JJJ1695" s="27"/>
      <c r="JJK1695" s="27"/>
      <c r="JJL1695" s="27"/>
      <c r="JJM1695" s="27"/>
      <c r="JJN1695" s="27"/>
      <c r="JJO1695" s="27"/>
      <c r="JJP1695" s="27"/>
      <c r="JJQ1695" s="27"/>
      <c r="JJR1695" s="27"/>
      <c r="JJS1695" s="27"/>
      <c r="JJT1695" s="27"/>
      <c r="JJU1695" s="27"/>
      <c r="JJV1695" s="27"/>
      <c r="JJW1695" s="27"/>
      <c r="JJX1695" s="27"/>
      <c r="JJY1695" s="27"/>
      <c r="JJZ1695" s="27"/>
      <c r="JKA1695" s="27"/>
      <c r="JKB1695" s="27"/>
      <c r="JKC1695" s="27"/>
      <c r="JKD1695" s="27"/>
      <c r="JKE1695" s="27"/>
      <c r="JKF1695" s="27"/>
      <c r="JKG1695" s="27"/>
      <c r="JKH1695" s="27"/>
      <c r="JKI1695" s="27"/>
      <c r="JKJ1695" s="27"/>
      <c r="JKK1695" s="27"/>
      <c r="JKL1695" s="27"/>
      <c r="JKM1695" s="27"/>
      <c r="JKN1695" s="27"/>
      <c r="JKO1695" s="27"/>
      <c r="JKP1695" s="27"/>
      <c r="JKQ1695" s="27"/>
      <c r="JKR1695" s="27"/>
      <c r="JKS1695" s="27"/>
      <c r="JKT1695" s="27"/>
      <c r="JKU1695" s="27"/>
      <c r="JKV1695" s="27"/>
      <c r="JKW1695" s="27"/>
      <c r="JKX1695" s="27"/>
      <c r="JKY1695" s="27"/>
      <c r="JKZ1695" s="27"/>
      <c r="JLA1695" s="27"/>
      <c r="JLB1695" s="27"/>
      <c r="JLC1695" s="27"/>
      <c r="JLD1695" s="27"/>
      <c r="JLE1695" s="27"/>
      <c r="JLF1695" s="27"/>
      <c r="JLG1695" s="27"/>
      <c r="JLH1695" s="27"/>
      <c r="JLI1695" s="27"/>
      <c r="JLJ1695" s="27"/>
      <c r="JLK1695" s="27"/>
      <c r="JLL1695" s="27"/>
      <c r="JLM1695" s="27"/>
      <c r="JLN1695" s="27"/>
      <c r="JLO1695" s="27"/>
      <c r="JLP1695" s="27"/>
      <c r="JLQ1695" s="27"/>
      <c r="JLR1695" s="27"/>
      <c r="JLS1695" s="27"/>
      <c r="JLT1695" s="27"/>
      <c r="JLU1695" s="27"/>
      <c r="JLV1695" s="27"/>
      <c r="JLW1695" s="27"/>
      <c r="JLX1695" s="27"/>
      <c r="JLY1695" s="27"/>
      <c r="JLZ1695" s="27"/>
      <c r="JMA1695" s="27"/>
      <c r="JMB1695" s="27"/>
      <c r="JMC1695" s="27"/>
      <c r="JMD1695" s="27"/>
      <c r="JME1695" s="27"/>
      <c r="JMF1695" s="27"/>
      <c r="JMG1695" s="27"/>
      <c r="JMH1695" s="27"/>
      <c r="JMI1695" s="27"/>
      <c r="JMJ1695" s="27"/>
      <c r="JMK1695" s="27"/>
      <c r="JML1695" s="27"/>
      <c r="JMM1695" s="27"/>
      <c r="JMN1695" s="27"/>
      <c r="JMO1695" s="27"/>
      <c r="JMP1695" s="27"/>
      <c r="JMQ1695" s="27"/>
      <c r="JMR1695" s="27"/>
      <c r="JMS1695" s="27"/>
      <c r="JMT1695" s="27"/>
      <c r="JMU1695" s="27"/>
      <c r="JMV1695" s="27"/>
      <c r="JMW1695" s="27"/>
      <c r="JMX1695" s="27"/>
      <c r="JMY1695" s="27"/>
      <c r="JMZ1695" s="27"/>
      <c r="JNA1695" s="27"/>
      <c r="JNB1695" s="27"/>
      <c r="JNC1695" s="27"/>
      <c r="JND1695" s="27"/>
      <c r="JNE1695" s="27"/>
      <c r="JNF1695" s="27"/>
      <c r="JNG1695" s="27"/>
      <c r="JNH1695" s="27"/>
      <c r="JNI1695" s="27"/>
      <c r="JNJ1695" s="27"/>
      <c r="JNK1695" s="27"/>
      <c r="JNL1695" s="27"/>
      <c r="JNM1695" s="27"/>
      <c r="JNN1695" s="27"/>
      <c r="JNO1695" s="27"/>
      <c r="JNP1695" s="27"/>
      <c r="JNQ1695" s="27"/>
      <c r="JNR1695" s="27"/>
      <c r="JNS1695" s="27"/>
      <c r="JNT1695" s="27"/>
      <c r="JNU1695" s="27"/>
      <c r="JNV1695" s="27"/>
      <c r="JNW1695" s="27"/>
      <c r="JNX1695" s="27"/>
      <c r="JNY1695" s="27"/>
      <c r="JNZ1695" s="27"/>
      <c r="JOA1695" s="27"/>
      <c r="JOB1695" s="27"/>
      <c r="JOC1695" s="27"/>
      <c r="JOD1695" s="27"/>
      <c r="JOE1695" s="27"/>
      <c r="JOF1695" s="27"/>
      <c r="JOG1695" s="27"/>
      <c r="JOH1695" s="27"/>
      <c r="JOI1695" s="27"/>
      <c r="JOJ1695" s="27"/>
      <c r="JOK1695" s="27"/>
      <c r="JOL1695" s="27"/>
      <c r="JOM1695" s="27"/>
      <c r="JON1695" s="27"/>
      <c r="JOO1695" s="27"/>
      <c r="JOP1695" s="27"/>
      <c r="JOQ1695" s="27"/>
      <c r="JOR1695" s="27"/>
      <c r="JOS1695" s="27"/>
      <c r="JOT1695" s="27"/>
      <c r="JOU1695" s="27"/>
      <c r="JOV1695" s="27"/>
      <c r="JOW1695" s="27"/>
      <c r="JOX1695" s="27"/>
      <c r="JOY1695" s="27"/>
      <c r="JOZ1695" s="27"/>
      <c r="JPA1695" s="27"/>
      <c r="JPB1695" s="27"/>
      <c r="JPC1695" s="27"/>
      <c r="JPD1695" s="27"/>
      <c r="JPE1695" s="27"/>
      <c r="JPF1695" s="27"/>
      <c r="JPG1695" s="27"/>
      <c r="JPH1695" s="27"/>
      <c r="JPI1695" s="27"/>
      <c r="JPJ1695" s="27"/>
      <c r="JPK1695" s="27"/>
      <c r="JPL1695" s="27"/>
      <c r="JPM1695" s="27"/>
      <c r="JPN1695" s="27"/>
      <c r="JPO1695" s="27"/>
      <c r="JPP1695" s="27"/>
      <c r="JPQ1695" s="27"/>
      <c r="JPR1695" s="27"/>
      <c r="JPS1695" s="27"/>
      <c r="JPT1695" s="27"/>
      <c r="JPU1695" s="27"/>
      <c r="JPV1695" s="27"/>
      <c r="JPW1695" s="27"/>
      <c r="JPX1695" s="27"/>
      <c r="JPY1695" s="27"/>
      <c r="JPZ1695" s="27"/>
      <c r="JQA1695" s="27"/>
      <c r="JQB1695" s="27"/>
      <c r="JQC1695" s="27"/>
      <c r="JQD1695" s="27"/>
      <c r="JQE1695" s="27"/>
      <c r="JQF1695" s="27"/>
      <c r="JQG1695" s="27"/>
      <c r="JQH1695" s="27"/>
      <c r="JQI1695" s="27"/>
      <c r="JQJ1695" s="27"/>
      <c r="JQK1695" s="27"/>
      <c r="JQL1695" s="27"/>
      <c r="JQM1695" s="27"/>
      <c r="JQN1695" s="27"/>
      <c r="JQO1695" s="27"/>
      <c r="JQP1695" s="27"/>
      <c r="JQQ1695" s="27"/>
      <c r="JQR1695" s="27"/>
      <c r="JQS1695" s="27"/>
      <c r="JQT1695" s="27"/>
      <c r="JQU1695" s="27"/>
      <c r="JQV1695" s="27"/>
      <c r="JQW1695" s="27"/>
      <c r="JQX1695" s="27"/>
      <c r="JQY1695" s="27"/>
      <c r="JQZ1695" s="27"/>
      <c r="JRA1695" s="27"/>
      <c r="JRB1695" s="27"/>
      <c r="JRC1695" s="27"/>
      <c r="JRD1695" s="27"/>
      <c r="JRE1695" s="27"/>
      <c r="JRF1695" s="27"/>
      <c r="JRG1695" s="27"/>
      <c r="JRH1695" s="27"/>
      <c r="JRI1695" s="27"/>
      <c r="JRJ1695" s="27"/>
      <c r="JRK1695" s="27"/>
      <c r="JRL1695" s="27"/>
      <c r="JRM1695" s="27"/>
      <c r="JRN1695" s="27"/>
      <c r="JRO1695" s="27"/>
      <c r="JRP1695" s="27"/>
      <c r="JRQ1695" s="27"/>
      <c r="JRR1695" s="27"/>
      <c r="JRS1695" s="27"/>
      <c r="JRT1695" s="27"/>
      <c r="JRU1695" s="27"/>
      <c r="JRV1695" s="27"/>
      <c r="JRW1695" s="27"/>
      <c r="JRX1695" s="27"/>
      <c r="JRY1695" s="27"/>
      <c r="JRZ1695" s="27"/>
      <c r="JSA1695" s="27"/>
      <c r="JSB1695" s="27"/>
      <c r="JSC1695" s="27"/>
      <c r="JSD1695" s="27"/>
      <c r="JSE1695" s="27"/>
      <c r="JSF1695" s="27"/>
      <c r="JSG1695" s="27"/>
      <c r="JSH1695" s="27"/>
      <c r="JSI1695" s="27"/>
      <c r="JSJ1695" s="27"/>
      <c r="JSK1695" s="27"/>
      <c r="JSL1695" s="27"/>
      <c r="JSM1695" s="27"/>
      <c r="JSN1695" s="27"/>
      <c r="JSO1695" s="27"/>
      <c r="JSP1695" s="27"/>
      <c r="JSQ1695" s="27"/>
      <c r="JSR1695" s="27"/>
      <c r="JSS1695" s="27"/>
      <c r="JST1695" s="27"/>
      <c r="JSU1695" s="27"/>
      <c r="JSV1695" s="27"/>
      <c r="JSW1695" s="27"/>
      <c r="JSX1695" s="27"/>
      <c r="JSY1695" s="27"/>
      <c r="JSZ1695" s="27"/>
      <c r="JTA1695" s="27"/>
      <c r="JTB1695" s="27"/>
      <c r="JTC1695" s="27"/>
      <c r="JTD1695" s="27"/>
      <c r="JTE1695" s="27"/>
      <c r="JTF1695" s="27"/>
      <c r="JTG1695" s="27"/>
      <c r="JTH1695" s="27"/>
      <c r="JTI1695" s="27"/>
      <c r="JTJ1695" s="27"/>
      <c r="JTK1695" s="27"/>
      <c r="JTL1695" s="27"/>
      <c r="JTM1695" s="27"/>
      <c r="JTN1695" s="27"/>
      <c r="JTO1695" s="27"/>
      <c r="JTP1695" s="27"/>
      <c r="JTQ1695" s="27"/>
      <c r="JTR1695" s="27"/>
      <c r="JTS1695" s="27"/>
      <c r="JTT1695" s="27"/>
      <c r="JTU1695" s="27"/>
      <c r="JTV1695" s="27"/>
      <c r="JTW1695" s="27"/>
      <c r="JTX1695" s="27"/>
      <c r="JTY1695" s="27"/>
      <c r="JTZ1695" s="27"/>
      <c r="JUA1695" s="27"/>
      <c r="JUB1695" s="27"/>
      <c r="JUC1695" s="27"/>
      <c r="JUD1695" s="27"/>
      <c r="JUE1695" s="27"/>
      <c r="JUF1695" s="27"/>
      <c r="JUG1695" s="27"/>
      <c r="JUH1695" s="27"/>
      <c r="JUI1695" s="27"/>
      <c r="JUJ1695" s="27"/>
      <c r="JUK1695" s="27"/>
      <c r="JUL1695" s="27"/>
      <c r="JUM1695" s="27"/>
      <c r="JUN1695" s="27"/>
      <c r="JUO1695" s="27"/>
      <c r="JUP1695" s="27"/>
      <c r="JUQ1695" s="27"/>
      <c r="JUR1695" s="27"/>
      <c r="JUS1695" s="27"/>
      <c r="JUT1695" s="27"/>
      <c r="JUU1695" s="27"/>
      <c r="JUV1695" s="27"/>
      <c r="JUW1695" s="27"/>
      <c r="JUX1695" s="27"/>
      <c r="JUY1695" s="27"/>
      <c r="JUZ1695" s="27"/>
      <c r="JVA1695" s="27"/>
      <c r="JVB1695" s="27"/>
      <c r="JVC1695" s="27"/>
      <c r="JVD1695" s="27"/>
      <c r="JVE1695" s="27"/>
      <c r="JVF1695" s="27"/>
      <c r="JVG1695" s="27"/>
      <c r="JVH1695" s="27"/>
      <c r="JVI1695" s="27"/>
      <c r="JVJ1695" s="27"/>
      <c r="JVK1695" s="27"/>
      <c r="JVL1695" s="27"/>
      <c r="JVM1695" s="27"/>
      <c r="JVN1695" s="27"/>
      <c r="JVO1695" s="27"/>
      <c r="JVP1695" s="27"/>
      <c r="JVQ1695" s="27"/>
      <c r="JVR1695" s="27"/>
      <c r="JVS1695" s="27"/>
      <c r="JVT1695" s="27"/>
      <c r="JVU1695" s="27"/>
      <c r="JVV1695" s="27"/>
      <c r="JVW1695" s="27"/>
      <c r="JVX1695" s="27"/>
      <c r="JVY1695" s="27"/>
      <c r="JVZ1695" s="27"/>
      <c r="JWA1695" s="27"/>
      <c r="JWB1695" s="27"/>
      <c r="JWC1695" s="27"/>
      <c r="JWD1695" s="27"/>
      <c r="JWE1695" s="27"/>
      <c r="JWF1695" s="27"/>
      <c r="JWG1695" s="27"/>
      <c r="JWH1695" s="27"/>
      <c r="JWI1695" s="27"/>
      <c r="JWJ1695" s="27"/>
      <c r="JWK1695" s="27"/>
      <c r="JWL1695" s="27"/>
      <c r="JWM1695" s="27"/>
      <c r="JWN1695" s="27"/>
      <c r="JWO1695" s="27"/>
      <c r="JWP1695" s="27"/>
      <c r="JWQ1695" s="27"/>
      <c r="JWR1695" s="27"/>
      <c r="JWS1695" s="27"/>
      <c r="JWT1695" s="27"/>
      <c r="JWU1695" s="27"/>
      <c r="JWV1695" s="27"/>
      <c r="JWW1695" s="27"/>
      <c r="JWX1695" s="27"/>
      <c r="JWY1695" s="27"/>
      <c r="JWZ1695" s="27"/>
      <c r="JXA1695" s="27"/>
      <c r="JXB1695" s="27"/>
      <c r="JXC1695" s="27"/>
      <c r="JXD1695" s="27"/>
      <c r="JXE1695" s="27"/>
      <c r="JXF1695" s="27"/>
      <c r="JXG1695" s="27"/>
      <c r="JXH1695" s="27"/>
      <c r="JXI1695" s="27"/>
      <c r="JXJ1695" s="27"/>
      <c r="JXK1695" s="27"/>
      <c r="JXL1695" s="27"/>
      <c r="JXM1695" s="27"/>
      <c r="JXN1695" s="27"/>
      <c r="JXO1695" s="27"/>
      <c r="JXP1695" s="27"/>
      <c r="JXQ1695" s="27"/>
      <c r="JXR1695" s="27"/>
      <c r="JXS1695" s="27"/>
      <c r="JXT1695" s="27"/>
      <c r="JXU1695" s="27"/>
      <c r="JXV1695" s="27"/>
      <c r="JXW1695" s="27"/>
      <c r="JXX1695" s="27"/>
      <c r="JXY1695" s="27"/>
      <c r="JXZ1695" s="27"/>
      <c r="JYA1695" s="27"/>
      <c r="JYB1695" s="27"/>
      <c r="JYC1695" s="27"/>
      <c r="JYD1695" s="27"/>
      <c r="JYE1695" s="27"/>
      <c r="JYF1695" s="27"/>
      <c r="JYG1695" s="27"/>
      <c r="JYH1695" s="27"/>
      <c r="JYI1695" s="27"/>
      <c r="JYJ1695" s="27"/>
      <c r="JYK1695" s="27"/>
      <c r="JYL1695" s="27"/>
      <c r="JYM1695" s="27"/>
      <c r="JYN1695" s="27"/>
      <c r="JYO1695" s="27"/>
      <c r="JYP1695" s="27"/>
      <c r="JYQ1695" s="27"/>
      <c r="JYR1695" s="27"/>
      <c r="JYS1695" s="27"/>
      <c r="JYT1695" s="27"/>
      <c r="JYU1695" s="27"/>
      <c r="JYV1695" s="27"/>
      <c r="JYW1695" s="27"/>
      <c r="JYX1695" s="27"/>
      <c r="JYY1695" s="27"/>
      <c r="JYZ1695" s="27"/>
      <c r="JZA1695" s="27"/>
      <c r="JZB1695" s="27"/>
      <c r="JZC1695" s="27"/>
      <c r="JZD1695" s="27"/>
      <c r="JZE1695" s="27"/>
      <c r="JZF1695" s="27"/>
      <c r="JZG1695" s="27"/>
      <c r="JZH1695" s="27"/>
      <c r="JZI1695" s="27"/>
      <c r="JZJ1695" s="27"/>
      <c r="JZK1695" s="27"/>
      <c r="JZL1695" s="27"/>
      <c r="JZM1695" s="27"/>
      <c r="JZN1695" s="27"/>
      <c r="JZO1695" s="27"/>
      <c r="JZP1695" s="27"/>
      <c r="JZQ1695" s="27"/>
      <c r="JZR1695" s="27"/>
      <c r="JZS1695" s="27"/>
      <c r="JZT1695" s="27"/>
      <c r="JZU1695" s="27"/>
      <c r="JZV1695" s="27"/>
      <c r="JZW1695" s="27"/>
      <c r="JZX1695" s="27"/>
      <c r="JZY1695" s="27"/>
      <c r="JZZ1695" s="27"/>
      <c r="KAA1695" s="27"/>
      <c r="KAB1695" s="27"/>
      <c r="KAC1695" s="27"/>
      <c r="KAD1695" s="27"/>
      <c r="KAE1695" s="27"/>
      <c r="KAF1695" s="27"/>
      <c r="KAG1695" s="27"/>
      <c r="KAH1695" s="27"/>
      <c r="KAI1695" s="27"/>
      <c r="KAJ1695" s="27"/>
      <c r="KAK1695" s="27"/>
      <c r="KAL1695" s="27"/>
      <c r="KAM1695" s="27"/>
      <c r="KAN1695" s="27"/>
      <c r="KAO1695" s="27"/>
      <c r="KAP1695" s="27"/>
      <c r="KAQ1695" s="27"/>
      <c r="KAR1695" s="27"/>
      <c r="KAS1695" s="27"/>
      <c r="KAT1695" s="27"/>
      <c r="KAU1695" s="27"/>
      <c r="KAV1695" s="27"/>
      <c r="KAW1695" s="27"/>
      <c r="KAX1695" s="27"/>
      <c r="KAY1695" s="27"/>
      <c r="KAZ1695" s="27"/>
      <c r="KBA1695" s="27"/>
      <c r="KBB1695" s="27"/>
      <c r="KBC1695" s="27"/>
      <c r="KBD1695" s="27"/>
      <c r="KBE1695" s="27"/>
      <c r="KBF1695" s="27"/>
      <c r="KBG1695" s="27"/>
      <c r="KBH1695" s="27"/>
      <c r="KBI1695" s="27"/>
      <c r="KBJ1695" s="27"/>
      <c r="KBK1695" s="27"/>
      <c r="KBL1695" s="27"/>
      <c r="KBM1695" s="27"/>
      <c r="KBN1695" s="27"/>
      <c r="KBO1695" s="27"/>
      <c r="KBP1695" s="27"/>
      <c r="KBQ1695" s="27"/>
      <c r="KBR1695" s="27"/>
      <c r="KBS1695" s="27"/>
      <c r="KBT1695" s="27"/>
      <c r="KBU1695" s="27"/>
      <c r="KBV1695" s="27"/>
      <c r="KBW1695" s="27"/>
      <c r="KBX1695" s="27"/>
      <c r="KBY1695" s="27"/>
      <c r="KBZ1695" s="27"/>
      <c r="KCA1695" s="27"/>
      <c r="KCB1695" s="27"/>
      <c r="KCC1695" s="27"/>
      <c r="KCD1695" s="27"/>
      <c r="KCE1695" s="27"/>
      <c r="KCF1695" s="27"/>
      <c r="KCG1695" s="27"/>
      <c r="KCH1695" s="27"/>
      <c r="KCI1695" s="27"/>
      <c r="KCJ1695" s="27"/>
      <c r="KCK1695" s="27"/>
      <c r="KCL1695" s="27"/>
      <c r="KCM1695" s="27"/>
      <c r="KCN1695" s="27"/>
      <c r="KCO1695" s="27"/>
      <c r="KCP1695" s="27"/>
      <c r="KCQ1695" s="27"/>
      <c r="KCR1695" s="27"/>
      <c r="KCS1695" s="27"/>
      <c r="KCT1695" s="27"/>
      <c r="KCU1695" s="27"/>
      <c r="KCV1695" s="27"/>
      <c r="KCW1695" s="27"/>
      <c r="KCX1695" s="27"/>
      <c r="KCY1695" s="27"/>
      <c r="KCZ1695" s="27"/>
      <c r="KDA1695" s="27"/>
      <c r="KDB1695" s="27"/>
      <c r="KDC1695" s="27"/>
      <c r="KDD1695" s="27"/>
      <c r="KDE1695" s="27"/>
      <c r="KDF1695" s="27"/>
      <c r="KDG1695" s="27"/>
      <c r="KDH1695" s="27"/>
      <c r="KDI1695" s="27"/>
      <c r="KDJ1695" s="27"/>
      <c r="KDK1695" s="27"/>
      <c r="KDL1695" s="27"/>
      <c r="KDM1695" s="27"/>
      <c r="KDN1695" s="27"/>
      <c r="KDO1695" s="27"/>
      <c r="KDP1695" s="27"/>
      <c r="KDQ1695" s="27"/>
      <c r="KDR1695" s="27"/>
      <c r="KDS1695" s="27"/>
      <c r="KDT1695" s="27"/>
      <c r="KDU1695" s="27"/>
      <c r="KDV1695" s="27"/>
      <c r="KDW1695" s="27"/>
      <c r="KDX1695" s="27"/>
      <c r="KDY1695" s="27"/>
      <c r="KDZ1695" s="27"/>
      <c r="KEA1695" s="27"/>
      <c r="KEB1695" s="27"/>
      <c r="KEC1695" s="27"/>
      <c r="KED1695" s="27"/>
      <c r="KEE1695" s="27"/>
      <c r="KEF1695" s="27"/>
      <c r="KEG1695" s="27"/>
      <c r="KEH1695" s="27"/>
      <c r="KEI1695" s="27"/>
      <c r="KEJ1695" s="27"/>
      <c r="KEK1695" s="27"/>
      <c r="KEL1695" s="27"/>
      <c r="KEM1695" s="27"/>
      <c r="KEN1695" s="27"/>
      <c r="KEO1695" s="27"/>
      <c r="KEP1695" s="27"/>
      <c r="KEQ1695" s="27"/>
      <c r="KER1695" s="27"/>
      <c r="KES1695" s="27"/>
      <c r="KET1695" s="27"/>
      <c r="KEU1695" s="27"/>
      <c r="KEV1695" s="27"/>
      <c r="KEW1695" s="27"/>
      <c r="KEX1695" s="27"/>
      <c r="KEY1695" s="27"/>
      <c r="KEZ1695" s="27"/>
      <c r="KFA1695" s="27"/>
      <c r="KFB1695" s="27"/>
      <c r="KFC1695" s="27"/>
      <c r="KFD1695" s="27"/>
      <c r="KFE1695" s="27"/>
      <c r="KFF1695" s="27"/>
      <c r="KFG1695" s="27"/>
      <c r="KFH1695" s="27"/>
      <c r="KFI1695" s="27"/>
      <c r="KFJ1695" s="27"/>
      <c r="KFK1695" s="27"/>
      <c r="KFL1695" s="27"/>
      <c r="KFM1695" s="27"/>
      <c r="KFN1695" s="27"/>
      <c r="KFO1695" s="27"/>
      <c r="KFP1695" s="27"/>
      <c r="KFQ1695" s="27"/>
      <c r="KFR1695" s="27"/>
      <c r="KFS1695" s="27"/>
      <c r="KFT1695" s="27"/>
      <c r="KFU1695" s="27"/>
      <c r="KFV1695" s="27"/>
      <c r="KFW1695" s="27"/>
      <c r="KFX1695" s="27"/>
      <c r="KFY1695" s="27"/>
      <c r="KFZ1695" s="27"/>
      <c r="KGA1695" s="27"/>
      <c r="KGB1695" s="27"/>
      <c r="KGC1695" s="27"/>
      <c r="KGD1695" s="27"/>
      <c r="KGE1695" s="27"/>
      <c r="KGF1695" s="27"/>
      <c r="KGG1695" s="27"/>
      <c r="KGH1695" s="27"/>
      <c r="KGI1695" s="27"/>
      <c r="KGJ1695" s="27"/>
      <c r="KGK1695" s="27"/>
      <c r="KGL1695" s="27"/>
      <c r="KGM1695" s="27"/>
      <c r="KGN1695" s="27"/>
      <c r="KGO1695" s="27"/>
      <c r="KGP1695" s="27"/>
      <c r="KGQ1695" s="27"/>
      <c r="KGR1695" s="27"/>
      <c r="KGS1695" s="27"/>
      <c r="KGT1695" s="27"/>
      <c r="KGU1695" s="27"/>
      <c r="KGV1695" s="27"/>
      <c r="KGW1695" s="27"/>
      <c r="KGX1695" s="27"/>
      <c r="KGY1695" s="27"/>
      <c r="KGZ1695" s="27"/>
      <c r="KHA1695" s="27"/>
      <c r="KHB1695" s="27"/>
      <c r="KHC1695" s="27"/>
      <c r="KHD1695" s="27"/>
      <c r="KHE1695" s="27"/>
      <c r="KHF1695" s="27"/>
      <c r="KHG1695" s="27"/>
      <c r="KHH1695" s="27"/>
      <c r="KHI1695" s="27"/>
      <c r="KHJ1695" s="27"/>
      <c r="KHK1695" s="27"/>
      <c r="KHL1695" s="27"/>
      <c r="KHM1695" s="27"/>
      <c r="KHN1695" s="27"/>
      <c r="KHO1695" s="27"/>
      <c r="KHP1695" s="27"/>
      <c r="KHQ1695" s="27"/>
      <c r="KHR1695" s="27"/>
      <c r="KHS1695" s="27"/>
      <c r="KHT1695" s="27"/>
      <c r="KHU1695" s="27"/>
      <c r="KHV1695" s="27"/>
      <c r="KHW1695" s="27"/>
      <c r="KHX1695" s="27"/>
      <c r="KHY1695" s="27"/>
      <c r="KHZ1695" s="27"/>
      <c r="KIA1695" s="27"/>
      <c r="KIB1695" s="27"/>
      <c r="KIC1695" s="27"/>
      <c r="KID1695" s="27"/>
      <c r="KIE1695" s="27"/>
      <c r="KIF1695" s="27"/>
      <c r="KIG1695" s="27"/>
      <c r="KIH1695" s="27"/>
      <c r="KII1695" s="27"/>
      <c r="KIJ1695" s="27"/>
      <c r="KIK1695" s="27"/>
      <c r="KIL1695" s="27"/>
      <c r="KIM1695" s="27"/>
      <c r="KIN1695" s="27"/>
      <c r="KIO1695" s="27"/>
      <c r="KIP1695" s="27"/>
      <c r="KIQ1695" s="27"/>
      <c r="KIR1695" s="27"/>
      <c r="KIS1695" s="27"/>
      <c r="KIT1695" s="27"/>
      <c r="KIU1695" s="27"/>
      <c r="KIV1695" s="27"/>
      <c r="KIW1695" s="27"/>
      <c r="KIX1695" s="27"/>
      <c r="KIY1695" s="27"/>
      <c r="KIZ1695" s="27"/>
      <c r="KJA1695" s="27"/>
      <c r="KJB1695" s="27"/>
      <c r="KJC1695" s="27"/>
      <c r="KJD1695" s="27"/>
      <c r="KJE1695" s="27"/>
      <c r="KJF1695" s="27"/>
      <c r="KJG1695" s="27"/>
      <c r="KJH1695" s="27"/>
      <c r="KJI1695" s="27"/>
      <c r="KJJ1695" s="27"/>
      <c r="KJK1695" s="27"/>
      <c r="KJL1695" s="27"/>
      <c r="KJM1695" s="27"/>
      <c r="KJN1695" s="27"/>
      <c r="KJO1695" s="27"/>
      <c r="KJP1695" s="27"/>
      <c r="KJQ1695" s="27"/>
      <c r="KJR1695" s="27"/>
      <c r="KJS1695" s="27"/>
      <c r="KJT1695" s="27"/>
      <c r="KJU1695" s="27"/>
      <c r="KJV1695" s="27"/>
      <c r="KJW1695" s="27"/>
      <c r="KJX1695" s="27"/>
      <c r="KJY1695" s="27"/>
      <c r="KJZ1695" s="27"/>
      <c r="KKA1695" s="27"/>
      <c r="KKB1695" s="27"/>
      <c r="KKC1695" s="27"/>
      <c r="KKD1695" s="27"/>
      <c r="KKE1695" s="27"/>
      <c r="KKF1695" s="27"/>
      <c r="KKG1695" s="27"/>
      <c r="KKH1695" s="27"/>
      <c r="KKI1695" s="27"/>
      <c r="KKJ1695" s="27"/>
      <c r="KKK1695" s="27"/>
      <c r="KKL1695" s="27"/>
      <c r="KKM1695" s="27"/>
      <c r="KKN1695" s="27"/>
      <c r="KKO1695" s="27"/>
      <c r="KKP1695" s="27"/>
      <c r="KKQ1695" s="27"/>
      <c r="KKR1695" s="27"/>
      <c r="KKS1695" s="27"/>
      <c r="KKT1695" s="27"/>
      <c r="KKU1695" s="27"/>
      <c r="KKV1695" s="27"/>
      <c r="KKW1695" s="27"/>
      <c r="KKX1695" s="27"/>
      <c r="KKY1695" s="27"/>
      <c r="KKZ1695" s="27"/>
      <c r="KLA1695" s="27"/>
      <c r="KLB1695" s="27"/>
      <c r="KLC1695" s="27"/>
      <c r="KLD1695" s="27"/>
      <c r="KLE1695" s="27"/>
      <c r="KLF1695" s="27"/>
      <c r="KLG1695" s="27"/>
      <c r="KLH1695" s="27"/>
      <c r="KLI1695" s="27"/>
      <c r="KLJ1695" s="27"/>
      <c r="KLK1695" s="27"/>
      <c r="KLL1695" s="27"/>
      <c r="KLM1695" s="27"/>
      <c r="KLN1695" s="27"/>
      <c r="KLO1695" s="27"/>
      <c r="KLP1695" s="27"/>
      <c r="KLQ1695" s="27"/>
      <c r="KLR1695" s="27"/>
      <c r="KLS1695" s="27"/>
      <c r="KLT1695" s="27"/>
      <c r="KLU1695" s="27"/>
      <c r="KLV1695" s="27"/>
      <c r="KLW1695" s="27"/>
      <c r="KLX1695" s="27"/>
      <c r="KLY1695" s="27"/>
      <c r="KLZ1695" s="27"/>
      <c r="KMA1695" s="27"/>
      <c r="KMB1695" s="27"/>
      <c r="KMC1695" s="27"/>
      <c r="KMD1695" s="27"/>
      <c r="KME1695" s="27"/>
      <c r="KMF1695" s="27"/>
      <c r="KMG1695" s="27"/>
      <c r="KMH1695" s="27"/>
      <c r="KMI1695" s="27"/>
      <c r="KMJ1695" s="27"/>
      <c r="KMK1695" s="27"/>
      <c r="KML1695" s="27"/>
      <c r="KMM1695" s="27"/>
      <c r="KMN1695" s="27"/>
      <c r="KMO1695" s="27"/>
      <c r="KMP1695" s="27"/>
      <c r="KMQ1695" s="27"/>
      <c r="KMR1695" s="27"/>
      <c r="KMS1695" s="27"/>
      <c r="KMT1695" s="27"/>
      <c r="KMU1695" s="27"/>
      <c r="KMV1695" s="27"/>
      <c r="KMW1695" s="27"/>
      <c r="KMX1695" s="27"/>
      <c r="KMY1695" s="27"/>
      <c r="KMZ1695" s="27"/>
      <c r="KNA1695" s="27"/>
      <c r="KNB1695" s="27"/>
      <c r="KNC1695" s="27"/>
      <c r="KND1695" s="27"/>
      <c r="KNE1695" s="27"/>
      <c r="KNF1695" s="27"/>
      <c r="KNG1695" s="27"/>
      <c r="KNH1695" s="27"/>
      <c r="KNI1695" s="27"/>
      <c r="KNJ1695" s="27"/>
      <c r="KNK1695" s="27"/>
      <c r="KNL1695" s="27"/>
      <c r="KNM1695" s="27"/>
      <c r="KNN1695" s="27"/>
      <c r="KNO1695" s="27"/>
      <c r="KNP1695" s="27"/>
      <c r="KNQ1695" s="27"/>
      <c r="KNR1695" s="27"/>
      <c r="KNS1695" s="27"/>
      <c r="KNT1695" s="27"/>
      <c r="KNU1695" s="27"/>
      <c r="KNV1695" s="27"/>
      <c r="KNW1695" s="27"/>
      <c r="KNX1695" s="27"/>
      <c r="KNY1695" s="27"/>
      <c r="KNZ1695" s="27"/>
      <c r="KOA1695" s="27"/>
      <c r="KOB1695" s="27"/>
      <c r="KOC1695" s="27"/>
      <c r="KOD1695" s="27"/>
      <c r="KOE1695" s="27"/>
      <c r="KOF1695" s="27"/>
      <c r="KOG1695" s="27"/>
      <c r="KOH1695" s="27"/>
      <c r="KOI1695" s="27"/>
      <c r="KOJ1695" s="27"/>
      <c r="KOK1695" s="27"/>
      <c r="KOL1695" s="27"/>
      <c r="KOM1695" s="27"/>
      <c r="KON1695" s="27"/>
      <c r="KOO1695" s="27"/>
      <c r="KOP1695" s="27"/>
      <c r="KOQ1695" s="27"/>
      <c r="KOR1695" s="27"/>
      <c r="KOS1695" s="27"/>
      <c r="KOT1695" s="27"/>
      <c r="KOU1695" s="27"/>
      <c r="KOV1695" s="27"/>
      <c r="KOW1695" s="27"/>
      <c r="KOX1695" s="27"/>
      <c r="KOY1695" s="27"/>
      <c r="KOZ1695" s="27"/>
      <c r="KPA1695" s="27"/>
      <c r="KPB1695" s="27"/>
      <c r="KPC1695" s="27"/>
      <c r="KPD1695" s="27"/>
      <c r="KPE1695" s="27"/>
      <c r="KPF1695" s="27"/>
      <c r="KPG1695" s="27"/>
      <c r="KPH1695" s="27"/>
      <c r="KPI1695" s="27"/>
      <c r="KPJ1695" s="27"/>
      <c r="KPK1695" s="27"/>
      <c r="KPL1695" s="27"/>
      <c r="KPM1695" s="27"/>
      <c r="KPN1695" s="27"/>
      <c r="KPO1695" s="27"/>
      <c r="KPP1695" s="27"/>
      <c r="KPQ1695" s="27"/>
      <c r="KPR1695" s="27"/>
      <c r="KPS1695" s="27"/>
      <c r="KPT1695" s="27"/>
      <c r="KPU1695" s="27"/>
      <c r="KPV1695" s="27"/>
      <c r="KPW1695" s="27"/>
      <c r="KPX1695" s="27"/>
      <c r="KPY1695" s="27"/>
      <c r="KPZ1695" s="27"/>
      <c r="KQA1695" s="27"/>
      <c r="KQB1695" s="27"/>
      <c r="KQC1695" s="27"/>
      <c r="KQD1695" s="27"/>
      <c r="KQE1695" s="27"/>
      <c r="KQF1695" s="27"/>
      <c r="KQG1695" s="27"/>
      <c r="KQH1695" s="27"/>
      <c r="KQI1695" s="27"/>
      <c r="KQJ1695" s="27"/>
      <c r="KQK1695" s="27"/>
      <c r="KQL1695" s="27"/>
      <c r="KQM1695" s="27"/>
      <c r="KQN1695" s="27"/>
      <c r="KQO1695" s="27"/>
      <c r="KQP1695" s="27"/>
      <c r="KQQ1695" s="27"/>
      <c r="KQR1695" s="27"/>
      <c r="KQS1695" s="27"/>
      <c r="KQT1695" s="27"/>
      <c r="KQU1695" s="27"/>
      <c r="KQV1695" s="27"/>
      <c r="KQW1695" s="27"/>
      <c r="KQX1695" s="27"/>
      <c r="KQY1695" s="27"/>
      <c r="KQZ1695" s="27"/>
      <c r="KRA1695" s="27"/>
      <c r="KRB1695" s="27"/>
      <c r="KRC1695" s="27"/>
      <c r="KRD1695" s="27"/>
      <c r="KRE1695" s="27"/>
      <c r="KRF1695" s="27"/>
      <c r="KRG1695" s="27"/>
      <c r="KRH1695" s="27"/>
      <c r="KRI1695" s="27"/>
      <c r="KRJ1695" s="27"/>
      <c r="KRK1695" s="27"/>
      <c r="KRL1695" s="27"/>
      <c r="KRM1695" s="27"/>
      <c r="KRN1695" s="27"/>
      <c r="KRO1695" s="27"/>
      <c r="KRP1695" s="27"/>
      <c r="KRQ1695" s="27"/>
      <c r="KRR1695" s="27"/>
      <c r="KRS1695" s="27"/>
      <c r="KRT1695" s="27"/>
      <c r="KRU1695" s="27"/>
      <c r="KRV1695" s="27"/>
      <c r="KRW1695" s="27"/>
      <c r="KRX1695" s="27"/>
      <c r="KRY1695" s="27"/>
      <c r="KRZ1695" s="27"/>
      <c r="KSA1695" s="27"/>
      <c r="KSB1695" s="27"/>
      <c r="KSC1695" s="27"/>
      <c r="KSD1695" s="27"/>
      <c r="KSE1695" s="27"/>
      <c r="KSF1695" s="27"/>
      <c r="KSG1695" s="27"/>
      <c r="KSH1695" s="27"/>
      <c r="KSI1695" s="27"/>
      <c r="KSJ1695" s="27"/>
      <c r="KSK1695" s="27"/>
      <c r="KSL1695" s="27"/>
      <c r="KSM1695" s="27"/>
      <c r="KSN1695" s="27"/>
      <c r="KSO1695" s="27"/>
      <c r="KSP1695" s="27"/>
      <c r="KSQ1695" s="27"/>
      <c r="KSR1695" s="27"/>
      <c r="KSS1695" s="27"/>
      <c r="KST1695" s="27"/>
      <c r="KSU1695" s="27"/>
      <c r="KSV1695" s="27"/>
      <c r="KSW1695" s="27"/>
      <c r="KSX1695" s="27"/>
      <c r="KSY1695" s="27"/>
      <c r="KSZ1695" s="27"/>
      <c r="KTA1695" s="27"/>
      <c r="KTB1695" s="27"/>
      <c r="KTC1695" s="27"/>
      <c r="KTD1695" s="27"/>
      <c r="KTE1695" s="27"/>
      <c r="KTF1695" s="27"/>
      <c r="KTG1695" s="27"/>
      <c r="KTH1695" s="27"/>
      <c r="KTI1695" s="27"/>
      <c r="KTJ1695" s="27"/>
      <c r="KTK1695" s="27"/>
      <c r="KTL1695" s="27"/>
      <c r="KTM1695" s="27"/>
      <c r="KTN1695" s="27"/>
      <c r="KTO1695" s="27"/>
      <c r="KTP1695" s="27"/>
      <c r="KTQ1695" s="27"/>
      <c r="KTR1695" s="27"/>
      <c r="KTS1695" s="27"/>
      <c r="KTT1695" s="27"/>
      <c r="KTU1695" s="27"/>
      <c r="KTV1695" s="27"/>
      <c r="KTW1695" s="27"/>
      <c r="KTX1695" s="27"/>
      <c r="KTY1695" s="27"/>
      <c r="KTZ1695" s="27"/>
      <c r="KUA1695" s="27"/>
      <c r="KUB1695" s="27"/>
      <c r="KUC1695" s="27"/>
      <c r="KUD1695" s="27"/>
      <c r="KUE1695" s="27"/>
      <c r="KUF1695" s="27"/>
      <c r="KUG1695" s="27"/>
      <c r="KUH1695" s="27"/>
      <c r="KUI1695" s="27"/>
      <c r="KUJ1695" s="27"/>
      <c r="KUK1695" s="27"/>
      <c r="KUL1695" s="27"/>
      <c r="KUM1695" s="27"/>
      <c r="KUN1695" s="27"/>
      <c r="KUO1695" s="27"/>
      <c r="KUP1695" s="27"/>
      <c r="KUQ1695" s="27"/>
      <c r="KUR1695" s="27"/>
      <c r="KUS1695" s="27"/>
      <c r="KUT1695" s="27"/>
      <c r="KUU1695" s="27"/>
      <c r="KUV1695" s="27"/>
      <c r="KUW1695" s="27"/>
      <c r="KUX1695" s="27"/>
      <c r="KUY1695" s="27"/>
      <c r="KUZ1695" s="27"/>
      <c r="KVA1695" s="27"/>
      <c r="KVB1695" s="27"/>
      <c r="KVC1695" s="27"/>
      <c r="KVD1695" s="27"/>
      <c r="KVE1695" s="27"/>
      <c r="KVF1695" s="27"/>
      <c r="KVG1695" s="27"/>
      <c r="KVH1695" s="27"/>
      <c r="KVI1695" s="27"/>
      <c r="KVJ1695" s="27"/>
      <c r="KVK1695" s="27"/>
      <c r="KVL1695" s="27"/>
      <c r="KVM1695" s="27"/>
      <c r="KVN1695" s="27"/>
      <c r="KVO1695" s="27"/>
      <c r="KVP1695" s="27"/>
      <c r="KVQ1695" s="27"/>
      <c r="KVR1695" s="27"/>
      <c r="KVS1695" s="27"/>
      <c r="KVT1695" s="27"/>
      <c r="KVU1695" s="27"/>
      <c r="KVV1695" s="27"/>
      <c r="KVW1695" s="27"/>
      <c r="KVX1695" s="27"/>
      <c r="KVY1695" s="27"/>
      <c r="KVZ1695" s="27"/>
      <c r="KWA1695" s="27"/>
      <c r="KWB1695" s="27"/>
      <c r="KWC1695" s="27"/>
      <c r="KWD1695" s="27"/>
      <c r="KWE1695" s="27"/>
      <c r="KWF1695" s="27"/>
      <c r="KWG1695" s="27"/>
      <c r="KWH1695" s="27"/>
      <c r="KWI1695" s="27"/>
      <c r="KWJ1695" s="27"/>
      <c r="KWK1695" s="27"/>
      <c r="KWL1695" s="27"/>
      <c r="KWM1695" s="27"/>
      <c r="KWN1695" s="27"/>
      <c r="KWO1695" s="27"/>
      <c r="KWP1695" s="27"/>
      <c r="KWQ1695" s="27"/>
      <c r="KWR1695" s="27"/>
      <c r="KWS1695" s="27"/>
      <c r="KWT1695" s="27"/>
      <c r="KWU1695" s="27"/>
      <c r="KWV1695" s="27"/>
      <c r="KWW1695" s="27"/>
      <c r="KWX1695" s="27"/>
      <c r="KWY1695" s="27"/>
      <c r="KWZ1695" s="27"/>
      <c r="KXA1695" s="27"/>
      <c r="KXB1695" s="27"/>
      <c r="KXC1695" s="27"/>
      <c r="KXD1695" s="27"/>
      <c r="KXE1695" s="27"/>
      <c r="KXF1695" s="27"/>
      <c r="KXG1695" s="27"/>
      <c r="KXH1695" s="27"/>
      <c r="KXI1695" s="27"/>
      <c r="KXJ1695" s="27"/>
      <c r="KXK1695" s="27"/>
      <c r="KXL1695" s="27"/>
      <c r="KXM1695" s="27"/>
      <c r="KXN1695" s="27"/>
      <c r="KXO1695" s="27"/>
      <c r="KXP1695" s="27"/>
      <c r="KXQ1695" s="27"/>
      <c r="KXR1695" s="27"/>
      <c r="KXS1695" s="27"/>
      <c r="KXT1695" s="27"/>
      <c r="KXU1695" s="27"/>
      <c r="KXV1695" s="27"/>
      <c r="KXW1695" s="27"/>
      <c r="KXX1695" s="27"/>
      <c r="KXY1695" s="27"/>
      <c r="KXZ1695" s="27"/>
      <c r="KYA1695" s="27"/>
      <c r="KYB1695" s="27"/>
      <c r="KYC1695" s="27"/>
      <c r="KYD1695" s="27"/>
      <c r="KYE1695" s="27"/>
      <c r="KYF1695" s="27"/>
      <c r="KYG1695" s="27"/>
      <c r="KYH1695" s="27"/>
      <c r="KYI1695" s="27"/>
      <c r="KYJ1695" s="27"/>
      <c r="KYK1695" s="27"/>
      <c r="KYL1695" s="27"/>
      <c r="KYM1695" s="27"/>
      <c r="KYN1695" s="27"/>
      <c r="KYO1695" s="27"/>
      <c r="KYP1695" s="27"/>
      <c r="KYQ1695" s="27"/>
      <c r="KYR1695" s="27"/>
      <c r="KYS1695" s="27"/>
      <c r="KYT1695" s="27"/>
      <c r="KYU1695" s="27"/>
      <c r="KYV1695" s="27"/>
      <c r="KYW1695" s="27"/>
      <c r="KYX1695" s="27"/>
      <c r="KYY1695" s="27"/>
      <c r="KYZ1695" s="27"/>
      <c r="KZA1695" s="27"/>
      <c r="KZB1695" s="27"/>
      <c r="KZC1695" s="27"/>
      <c r="KZD1695" s="27"/>
      <c r="KZE1695" s="27"/>
      <c r="KZF1695" s="27"/>
      <c r="KZG1695" s="27"/>
      <c r="KZH1695" s="27"/>
      <c r="KZI1695" s="27"/>
      <c r="KZJ1695" s="27"/>
      <c r="KZK1695" s="27"/>
      <c r="KZL1695" s="27"/>
      <c r="KZM1695" s="27"/>
      <c r="KZN1695" s="27"/>
      <c r="KZO1695" s="27"/>
      <c r="KZP1695" s="27"/>
      <c r="KZQ1695" s="27"/>
      <c r="KZR1695" s="27"/>
      <c r="KZS1695" s="27"/>
      <c r="KZT1695" s="27"/>
      <c r="KZU1695" s="27"/>
      <c r="KZV1695" s="27"/>
      <c r="KZW1695" s="27"/>
      <c r="KZX1695" s="27"/>
      <c r="KZY1695" s="27"/>
      <c r="KZZ1695" s="27"/>
      <c r="LAA1695" s="27"/>
      <c r="LAB1695" s="27"/>
      <c r="LAC1695" s="27"/>
      <c r="LAD1695" s="27"/>
      <c r="LAE1695" s="27"/>
      <c r="LAF1695" s="27"/>
      <c r="LAG1695" s="27"/>
      <c r="LAH1695" s="27"/>
      <c r="LAI1695" s="27"/>
      <c r="LAJ1695" s="27"/>
      <c r="LAK1695" s="27"/>
      <c r="LAL1695" s="27"/>
      <c r="LAM1695" s="27"/>
      <c r="LAN1695" s="27"/>
      <c r="LAO1695" s="27"/>
      <c r="LAP1695" s="27"/>
      <c r="LAQ1695" s="27"/>
      <c r="LAR1695" s="27"/>
      <c r="LAS1695" s="27"/>
      <c r="LAT1695" s="27"/>
      <c r="LAU1695" s="27"/>
      <c r="LAV1695" s="27"/>
      <c r="LAW1695" s="27"/>
      <c r="LAX1695" s="27"/>
      <c r="LAY1695" s="27"/>
      <c r="LAZ1695" s="27"/>
      <c r="LBA1695" s="27"/>
      <c r="LBB1695" s="27"/>
      <c r="LBC1695" s="27"/>
      <c r="LBD1695" s="27"/>
      <c r="LBE1695" s="27"/>
      <c r="LBF1695" s="27"/>
      <c r="LBG1695" s="27"/>
      <c r="LBH1695" s="27"/>
      <c r="LBI1695" s="27"/>
      <c r="LBJ1695" s="27"/>
      <c r="LBK1695" s="27"/>
      <c r="LBL1695" s="27"/>
      <c r="LBM1695" s="27"/>
      <c r="LBN1695" s="27"/>
      <c r="LBO1695" s="27"/>
      <c r="LBP1695" s="27"/>
      <c r="LBQ1695" s="27"/>
      <c r="LBR1695" s="27"/>
      <c r="LBS1695" s="27"/>
      <c r="LBT1695" s="27"/>
      <c r="LBU1695" s="27"/>
      <c r="LBV1695" s="27"/>
      <c r="LBW1695" s="27"/>
      <c r="LBX1695" s="27"/>
      <c r="LBY1695" s="27"/>
      <c r="LBZ1695" s="27"/>
      <c r="LCA1695" s="27"/>
      <c r="LCB1695" s="27"/>
      <c r="LCC1695" s="27"/>
      <c r="LCD1695" s="27"/>
      <c r="LCE1695" s="27"/>
      <c r="LCF1695" s="27"/>
      <c r="LCG1695" s="27"/>
      <c r="LCH1695" s="27"/>
      <c r="LCI1695" s="27"/>
      <c r="LCJ1695" s="27"/>
      <c r="LCK1695" s="27"/>
      <c r="LCL1695" s="27"/>
      <c r="LCM1695" s="27"/>
      <c r="LCN1695" s="27"/>
      <c r="LCO1695" s="27"/>
      <c r="LCP1695" s="27"/>
      <c r="LCQ1695" s="27"/>
      <c r="LCR1695" s="27"/>
      <c r="LCS1695" s="27"/>
      <c r="LCT1695" s="27"/>
      <c r="LCU1695" s="27"/>
      <c r="LCV1695" s="27"/>
      <c r="LCW1695" s="27"/>
      <c r="LCX1695" s="27"/>
      <c r="LCY1695" s="27"/>
      <c r="LCZ1695" s="27"/>
      <c r="LDA1695" s="27"/>
      <c r="LDB1695" s="27"/>
      <c r="LDC1695" s="27"/>
      <c r="LDD1695" s="27"/>
      <c r="LDE1695" s="27"/>
      <c r="LDF1695" s="27"/>
      <c r="LDG1695" s="27"/>
      <c r="LDH1695" s="27"/>
      <c r="LDI1695" s="27"/>
      <c r="LDJ1695" s="27"/>
      <c r="LDK1695" s="27"/>
      <c r="LDL1695" s="27"/>
      <c r="LDM1695" s="27"/>
      <c r="LDN1695" s="27"/>
      <c r="LDO1695" s="27"/>
      <c r="LDP1695" s="27"/>
      <c r="LDQ1695" s="27"/>
      <c r="LDR1695" s="27"/>
      <c r="LDS1695" s="27"/>
      <c r="LDT1695" s="27"/>
      <c r="LDU1695" s="27"/>
      <c r="LDV1695" s="27"/>
      <c r="LDW1695" s="27"/>
      <c r="LDX1695" s="27"/>
      <c r="LDY1695" s="27"/>
      <c r="LDZ1695" s="27"/>
      <c r="LEA1695" s="27"/>
      <c r="LEB1695" s="27"/>
      <c r="LEC1695" s="27"/>
      <c r="LED1695" s="27"/>
      <c r="LEE1695" s="27"/>
      <c r="LEF1695" s="27"/>
      <c r="LEG1695" s="27"/>
      <c r="LEH1695" s="27"/>
      <c r="LEI1695" s="27"/>
      <c r="LEJ1695" s="27"/>
      <c r="LEK1695" s="27"/>
      <c r="LEL1695" s="27"/>
      <c r="LEM1695" s="27"/>
      <c r="LEN1695" s="27"/>
      <c r="LEO1695" s="27"/>
      <c r="LEP1695" s="27"/>
      <c r="LEQ1695" s="27"/>
      <c r="LER1695" s="27"/>
      <c r="LES1695" s="27"/>
      <c r="LET1695" s="27"/>
      <c r="LEU1695" s="27"/>
      <c r="LEV1695" s="27"/>
      <c r="LEW1695" s="27"/>
      <c r="LEX1695" s="27"/>
      <c r="LEY1695" s="27"/>
      <c r="LEZ1695" s="27"/>
      <c r="LFA1695" s="27"/>
      <c r="LFB1695" s="27"/>
      <c r="LFC1695" s="27"/>
      <c r="LFD1695" s="27"/>
      <c r="LFE1695" s="27"/>
      <c r="LFF1695" s="27"/>
      <c r="LFG1695" s="27"/>
      <c r="LFH1695" s="27"/>
      <c r="LFI1695" s="27"/>
      <c r="LFJ1695" s="27"/>
      <c r="LFK1695" s="27"/>
      <c r="LFL1695" s="27"/>
      <c r="LFM1695" s="27"/>
      <c r="LFN1695" s="27"/>
      <c r="LFO1695" s="27"/>
      <c r="LFP1695" s="27"/>
      <c r="LFQ1695" s="27"/>
      <c r="LFR1695" s="27"/>
      <c r="LFS1695" s="27"/>
      <c r="LFT1695" s="27"/>
      <c r="LFU1695" s="27"/>
      <c r="LFV1695" s="27"/>
      <c r="LFW1695" s="27"/>
      <c r="LFX1695" s="27"/>
      <c r="LFY1695" s="27"/>
      <c r="LFZ1695" s="27"/>
      <c r="LGA1695" s="27"/>
      <c r="LGB1695" s="27"/>
      <c r="LGC1695" s="27"/>
      <c r="LGD1695" s="27"/>
      <c r="LGE1695" s="27"/>
      <c r="LGF1695" s="27"/>
      <c r="LGG1695" s="27"/>
      <c r="LGH1695" s="27"/>
      <c r="LGI1695" s="27"/>
      <c r="LGJ1695" s="27"/>
      <c r="LGK1695" s="27"/>
      <c r="LGL1695" s="27"/>
      <c r="LGM1695" s="27"/>
      <c r="LGN1695" s="27"/>
      <c r="LGO1695" s="27"/>
      <c r="LGP1695" s="27"/>
      <c r="LGQ1695" s="27"/>
      <c r="LGR1695" s="27"/>
      <c r="LGS1695" s="27"/>
      <c r="LGT1695" s="27"/>
      <c r="LGU1695" s="27"/>
      <c r="LGV1695" s="27"/>
      <c r="LGW1695" s="27"/>
      <c r="LGX1695" s="27"/>
      <c r="LGY1695" s="27"/>
      <c r="LGZ1695" s="27"/>
      <c r="LHA1695" s="27"/>
      <c r="LHB1695" s="27"/>
      <c r="LHC1695" s="27"/>
      <c r="LHD1695" s="27"/>
      <c r="LHE1695" s="27"/>
      <c r="LHF1695" s="27"/>
      <c r="LHG1695" s="27"/>
      <c r="LHH1695" s="27"/>
      <c r="LHI1695" s="27"/>
      <c r="LHJ1695" s="27"/>
      <c r="LHK1695" s="27"/>
      <c r="LHL1695" s="27"/>
      <c r="LHM1695" s="27"/>
      <c r="LHN1695" s="27"/>
      <c r="LHO1695" s="27"/>
      <c r="LHP1695" s="27"/>
      <c r="LHQ1695" s="27"/>
      <c r="LHR1695" s="27"/>
      <c r="LHS1695" s="27"/>
      <c r="LHT1695" s="27"/>
      <c r="LHU1695" s="27"/>
      <c r="LHV1695" s="27"/>
      <c r="LHW1695" s="27"/>
      <c r="LHX1695" s="27"/>
      <c r="LHY1695" s="27"/>
      <c r="LHZ1695" s="27"/>
      <c r="LIA1695" s="27"/>
      <c r="LIB1695" s="27"/>
      <c r="LIC1695" s="27"/>
      <c r="LID1695" s="27"/>
      <c r="LIE1695" s="27"/>
      <c r="LIF1695" s="27"/>
      <c r="LIG1695" s="27"/>
      <c r="LIH1695" s="27"/>
      <c r="LII1695" s="27"/>
      <c r="LIJ1695" s="27"/>
      <c r="LIK1695" s="27"/>
      <c r="LIL1695" s="27"/>
      <c r="LIM1695" s="27"/>
      <c r="LIN1695" s="27"/>
      <c r="LIO1695" s="27"/>
      <c r="LIP1695" s="27"/>
      <c r="LIQ1695" s="27"/>
      <c r="LIR1695" s="27"/>
      <c r="LIS1695" s="27"/>
      <c r="LIT1695" s="27"/>
      <c r="LIU1695" s="27"/>
      <c r="LIV1695" s="27"/>
      <c r="LIW1695" s="27"/>
      <c r="LIX1695" s="27"/>
      <c r="LIY1695" s="27"/>
      <c r="LIZ1695" s="27"/>
      <c r="LJA1695" s="27"/>
      <c r="LJB1695" s="27"/>
      <c r="LJC1695" s="27"/>
      <c r="LJD1695" s="27"/>
      <c r="LJE1695" s="27"/>
      <c r="LJF1695" s="27"/>
      <c r="LJG1695" s="27"/>
      <c r="LJH1695" s="27"/>
      <c r="LJI1695" s="27"/>
      <c r="LJJ1695" s="27"/>
      <c r="LJK1695" s="27"/>
      <c r="LJL1695" s="27"/>
      <c r="LJM1695" s="27"/>
      <c r="LJN1695" s="27"/>
      <c r="LJO1695" s="27"/>
      <c r="LJP1695" s="27"/>
      <c r="LJQ1695" s="27"/>
      <c r="LJR1695" s="27"/>
      <c r="LJS1695" s="27"/>
      <c r="LJT1695" s="27"/>
      <c r="LJU1695" s="27"/>
      <c r="LJV1695" s="27"/>
      <c r="LJW1695" s="27"/>
      <c r="LJX1695" s="27"/>
      <c r="LJY1695" s="27"/>
      <c r="LJZ1695" s="27"/>
      <c r="LKA1695" s="27"/>
      <c r="LKB1695" s="27"/>
      <c r="LKC1695" s="27"/>
      <c r="LKD1695" s="27"/>
      <c r="LKE1695" s="27"/>
      <c r="LKF1695" s="27"/>
      <c r="LKG1695" s="27"/>
      <c r="LKH1695" s="27"/>
      <c r="LKI1695" s="27"/>
      <c r="LKJ1695" s="27"/>
      <c r="LKK1695" s="27"/>
      <c r="LKL1695" s="27"/>
      <c r="LKM1695" s="27"/>
      <c r="LKN1695" s="27"/>
      <c r="LKO1695" s="27"/>
      <c r="LKP1695" s="27"/>
      <c r="LKQ1695" s="27"/>
      <c r="LKR1695" s="27"/>
      <c r="LKS1695" s="27"/>
      <c r="LKT1695" s="27"/>
      <c r="LKU1695" s="27"/>
      <c r="LKV1695" s="27"/>
      <c r="LKW1695" s="27"/>
      <c r="LKX1695" s="27"/>
      <c r="LKY1695" s="27"/>
      <c r="LKZ1695" s="27"/>
      <c r="LLA1695" s="27"/>
      <c r="LLB1695" s="27"/>
      <c r="LLC1695" s="27"/>
      <c r="LLD1695" s="27"/>
      <c r="LLE1695" s="27"/>
      <c r="LLF1695" s="27"/>
      <c r="LLG1695" s="27"/>
      <c r="LLH1695" s="27"/>
      <c r="LLI1695" s="27"/>
      <c r="LLJ1695" s="27"/>
      <c r="LLK1695" s="27"/>
      <c r="LLL1695" s="27"/>
      <c r="LLM1695" s="27"/>
      <c r="LLN1695" s="27"/>
      <c r="LLO1695" s="27"/>
      <c r="LLP1695" s="27"/>
      <c r="LLQ1695" s="27"/>
      <c r="LLR1695" s="27"/>
      <c r="LLS1695" s="27"/>
      <c r="LLT1695" s="27"/>
      <c r="LLU1695" s="27"/>
      <c r="LLV1695" s="27"/>
      <c r="LLW1695" s="27"/>
      <c r="LLX1695" s="27"/>
      <c r="LLY1695" s="27"/>
      <c r="LLZ1695" s="27"/>
      <c r="LMA1695" s="27"/>
      <c r="LMB1695" s="27"/>
      <c r="LMC1695" s="27"/>
      <c r="LMD1695" s="27"/>
      <c r="LME1695" s="27"/>
      <c r="LMF1695" s="27"/>
      <c r="LMG1695" s="27"/>
      <c r="LMH1695" s="27"/>
      <c r="LMI1695" s="27"/>
      <c r="LMJ1695" s="27"/>
      <c r="LMK1695" s="27"/>
      <c r="LML1695" s="27"/>
      <c r="LMM1695" s="27"/>
      <c r="LMN1695" s="27"/>
      <c r="LMO1695" s="27"/>
      <c r="LMP1695" s="27"/>
      <c r="LMQ1695" s="27"/>
      <c r="LMR1695" s="27"/>
      <c r="LMS1695" s="27"/>
      <c r="LMT1695" s="27"/>
      <c r="LMU1695" s="27"/>
      <c r="LMV1695" s="27"/>
      <c r="LMW1695" s="27"/>
      <c r="LMX1695" s="27"/>
      <c r="LMY1695" s="27"/>
      <c r="LMZ1695" s="27"/>
      <c r="LNA1695" s="27"/>
      <c r="LNB1695" s="27"/>
      <c r="LNC1695" s="27"/>
      <c r="LND1695" s="27"/>
      <c r="LNE1695" s="27"/>
      <c r="LNF1695" s="27"/>
      <c r="LNG1695" s="27"/>
      <c r="LNH1695" s="27"/>
      <c r="LNI1695" s="27"/>
      <c r="LNJ1695" s="27"/>
      <c r="LNK1695" s="27"/>
      <c r="LNL1695" s="27"/>
      <c r="LNM1695" s="27"/>
      <c r="LNN1695" s="27"/>
      <c r="LNO1695" s="27"/>
      <c r="LNP1695" s="27"/>
      <c r="LNQ1695" s="27"/>
      <c r="LNR1695" s="27"/>
      <c r="LNS1695" s="27"/>
      <c r="LNT1695" s="27"/>
      <c r="LNU1695" s="27"/>
      <c r="LNV1695" s="27"/>
      <c r="LNW1695" s="27"/>
      <c r="LNX1695" s="27"/>
      <c r="LNY1695" s="27"/>
      <c r="LNZ1695" s="27"/>
      <c r="LOA1695" s="27"/>
      <c r="LOB1695" s="27"/>
      <c r="LOC1695" s="27"/>
      <c r="LOD1695" s="27"/>
      <c r="LOE1695" s="27"/>
      <c r="LOF1695" s="27"/>
      <c r="LOG1695" s="27"/>
      <c r="LOH1695" s="27"/>
      <c r="LOI1695" s="27"/>
      <c r="LOJ1695" s="27"/>
      <c r="LOK1695" s="27"/>
      <c r="LOL1695" s="27"/>
      <c r="LOM1695" s="27"/>
      <c r="LON1695" s="27"/>
      <c r="LOO1695" s="27"/>
      <c r="LOP1695" s="27"/>
      <c r="LOQ1695" s="27"/>
      <c r="LOR1695" s="27"/>
      <c r="LOS1695" s="27"/>
      <c r="LOT1695" s="27"/>
      <c r="LOU1695" s="27"/>
      <c r="LOV1695" s="27"/>
      <c r="LOW1695" s="27"/>
      <c r="LOX1695" s="27"/>
      <c r="LOY1695" s="27"/>
      <c r="LOZ1695" s="27"/>
      <c r="LPA1695" s="27"/>
      <c r="LPB1695" s="27"/>
      <c r="LPC1695" s="27"/>
      <c r="LPD1695" s="27"/>
      <c r="LPE1695" s="27"/>
      <c r="LPF1695" s="27"/>
      <c r="LPG1695" s="27"/>
      <c r="LPH1695" s="27"/>
      <c r="LPI1695" s="27"/>
      <c r="LPJ1695" s="27"/>
      <c r="LPK1695" s="27"/>
      <c r="LPL1695" s="27"/>
      <c r="LPM1695" s="27"/>
      <c r="LPN1695" s="27"/>
      <c r="LPO1695" s="27"/>
      <c r="LPP1695" s="27"/>
      <c r="LPQ1695" s="27"/>
      <c r="LPR1695" s="27"/>
      <c r="LPS1695" s="27"/>
      <c r="LPT1695" s="27"/>
      <c r="LPU1695" s="27"/>
      <c r="LPV1695" s="27"/>
      <c r="LPW1695" s="27"/>
      <c r="LPX1695" s="27"/>
      <c r="LPY1695" s="27"/>
      <c r="LPZ1695" s="27"/>
      <c r="LQA1695" s="27"/>
      <c r="LQB1695" s="27"/>
      <c r="LQC1695" s="27"/>
      <c r="LQD1695" s="27"/>
      <c r="LQE1695" s="27"/>
      <c r="LQF1695" s="27"/>
      <c r="LQG1695" s="27"/>
      <c r="LQH1695" s="27"/>
      <c r="LQI1695" s="27"/>
      <c r="LQJ1695" s="27"/>
      <c r="LQK1695" s="27"/>
      <c r="LQL1695" s="27"/>
      <c r="LQM1695" s="27"/>
      <c r="LQN1695" s="27"/>
      <c r="LQO1695" s="27"/>
      <c r="LQP1695" s="27"/>
      <c r="LQQ1695" s="27"/>
      <c r="LQR1695" s="27"/>
      <c r="LQS1695" s="27"/>
      <c r="LQT1695" s="27"/>
      <c r="LQU1695" s="27"/>
      <c r="LQV1695" s="27"/>
      <c r="LQW1695" s="27"/>
      <c r="LQX1695" s="27"/>
      <c r="LQY1695" s="27"/>
      <c r="LQZ1695" s="27"/>
      <c r="LRA1695" s="27"/>
      <c r="LRB1695" s="27"/>
      <c r="LRC1695" s="27"/>
      <c r="LRD1695" s="27"/>
      <c r="LRE1695" s="27"/>
      <c r="LRF1695" s="27"/>
      <c r="LRG1695" s="27"/>
      <c r="LRH1695" s="27"/>
      <c r="LRI1695" s="27"/>
      <c r="LRJ1695" s="27"/>
      <c r="LRK1695" s="27"/>
      <c r="LRL1695" s="27"/>
      <c r="LRM1695" s="27"/>
      <c r="LRN1695" s="27"/>
      <c r="LRO1695" s="27"/>
      <c r="LRP1695" s="27"/>
      <c r="LRQ1695" s="27"/>
      <c r="LRR1695" s="27"/>
      <c r="LRS1695" s="27"/>
      <c r="LRT1695" s="27"/>
      <c r="LRU1695" s="27"/>
      <c r="LRV1695" s="27"/>
      <c r="LRW1695" s="27"/>
      <c r="LRX1695" s="27"/>
      <c r="LRY1695" s="27"/>
      <c r="LRZ1695" s="27"/>
      <c r="LSA1695" s="27"/>
      <c r="LSB1695" s="27"/>
      <c r="LSC1695" s="27"/>
      <c r="LSD1695" s="27"/>
      <c r="LSE1695" s="27"/>
      <c r="LSF1695" s="27"/>
      <c r="LSG1695" s="27"/>
      <c r="LSH1695" s="27"/>
      <c r="LSI1695" s="27"/>
      <c r="LSJ1695" s="27"/>
      <c r="LSK1695" s="27"/>
      <c r="LSL1695" s="27"/>
      <c r="LSM1695" s="27"/>
      <c r="LSN1695" s="27"/>
      <c r="LSO1695" s="27"/>
      <c r="LSP1695" s="27"/>
      <c r="LSQ1695" s="27"/>
      <c r="LSR1695" s="27"/>
      <c r="LSS1695" s="27"/>
      <c r="LST1695" s="27"/>
      <c r="LSU1695" s="27"/>
      <c r="LSV1695" s="27"/>
      <c r="LSW1695" s="27"/>
      <c r="LSX1695" s="27"/>
      <c r="LSY1695" s="27"/>
      <c r="LSZ1695" s="27"/>
      <c r="LTA1695" s="27"/>
      <c r="LTB1695" s="27"/>
      <c r="LTC1695" s="27"/>
      <c r="LTD1695" s="27"/>
      <c r="LTE1695" s="27"/>
      <c r="LTF1695" s="27"/>
      <c r="LTG1695" s="27"/>
      <c r="LTH1695" s="27"/>
      <c r="LTI1695" s="27"/>
      <c r="LTJ1695" s="27"/>
      <c r="LTK1695" s="27"/>
      <c r="LTL1695" s="27"/>
      <c r="LTM1695" s="27"/>
      <c r="LTN1695" s="27"/>
      <c r="LTO1695" s="27"/>
      <c r="LTP1695" s="27"/>
      <c r="LTQ1695" s="27"/>
      <c r="LTR1695" s="27"/>
      <c r="LTS1695" s="27"/>
      <c r="LTT1695" s="27"/>
      <c r="LTU1695" s="27"/>
      <c r="LTV1695" s="27"/>
      <c r="LTW1695" s="27"/>
      <c r="LTX1695" s="27"/>
      <c r="LTY1695" s="27"/>
      <c r="LTZ1695" s="27"/>
      <c r="LUA1695" s="27"/>
      <c r="LUB1695" s="27"/>
      <c r="LUC1695" s="27"/>
      <c r="LUD1695" s="27"/>
      <c r="LUE1695" s="27"/>
      <c r="LUF1695" s="27"/>
      <c r="LUG1695" s="27"/>
      <c r="LUH1695" s="27"/>
      <c r="LUI1695" s="27"/>
      <c r="LUJ1695" s="27"/>
      <c r="LUK1695" s="27"/>
      <c r="LUL1695" s="27"/>
      <c r="LUM1695" s="27"/>
      <c r="LUN1695" s="27"/>
      <c r="LUO1695" s="27"/>
      <c r="LUP1695" s="27"/>
      <c r="LUQ1695" s="27"/>
      <c r="LUR1695" s="27"/>
      <c r="LUS1695" s="27"/>
      <c r="LUT1695" s="27"/>
      <c r="LUU1695" s="27"/>
      <c r="LUV1695" s="27"/>
      <c r="LUW1695" s="27"/>
      <c r="LUX1695" s="27"/>
      <c r="LUY1695" s="27"/>
      <c r="LUZ1695" s="27"/>
      <c r="LVA1695" s="27"/>
      <c r="LVB1695" s="27"/>
      <c r="LVC1695" s="27"/>
      <c r="LVD1695" s="27"/>
      <c r="LVE1695" s="27"/>
      <c r="LVF1695" s="27"/>
      <c r="LVG1695" s="27"/>
      <c r="LVH1695" s="27"/>
      <c r="LVI1695" s="27"/>
      <c r="LVJ1695" s="27"/>
      <c r="LVK1695" s="27"/>
      <c r="LVL1695" s="27"/>
      <c r="LVM1695" s="27"/>
      <c r="LVN1695" s="27"/>
      <c r="LVO1695" s="27"/>
      <c r="LVP1695" s="27"/>
      <c r="LVQ1695" s="27"/>
      <c r="LVR1695" s="27"/>
      <c r="LVS1695" s="27"/>
      <c r="LVT1695" s="27"/>
      <c r="LVU1695" s="27"/>
      <c r="LVV1695" s="27"/>
      <c r="LVW1695" s="27"/>
      <c r="LVX1695" s="27"/>
      <c r="LVY1695" s="27"/>
      <c r="LVZ1695" s="27"/>
      <c r="LWA1695" s="27"/>
      <c r="LWB1695" s="27"/>
      <c r="LWC1695" s="27"/>
      <c r="LWD1695" s="27"/>
      <c r="LWE1695" s="27"/>
      <c r="LWF1695" s="27"/>
      <c r="LWG1695" s="27"/>
      <c r="LWH1695" s="27"/>
      <c r="LWI1695" s="27"/>
      <c r="LWJ1695" s="27"/>
      <c r="LWK1695" s="27"/>
      <c r="LWL1695" s="27"/>
      <c r="LWM1695" s="27"/>
      <c r="LWN1695" s="27"/>
      <c r="LWO1695" s="27"/>
      <c r="LWP1695" s="27"/>
      <c r="LWQ1695" s="27"/>
      <c r="LWR1695" s="27"/>
      <c r="LWS1695" s="27"/>
      <c r="LWT1695" s="27"/>
      <c r="LWU1695" s="27"/>
      <c r="LWV1695" s="27"/>
      <c r="LWW1695" s="27"/>
      <c r="LWX1695" s="27"/>
      <c r="LWY1695" s="27"/>
      <c r="LWZ1695" s="27"/>
      <c r="LXA1695" s="27"/>
      <c r="LXB1695" s="27"/>
      <c r="LXC1695" s="27"/>
      <c r="LXD1695" s="27"/>
      <c r="LXE1695" s="27"/>
      <c r="LXF1695" s="27"/>
      <c r="LXG1695" s="27"/>
      <c r="LXH1695" s="27"/>
      <c r="LXI1695" s="27"/>
      <c r="LXJ1695" s="27"/>
      <c r="LXK1695" s="27"/>
      <c r="LXL1695" s="27"/>
      <c r="LXM1695" s="27"/>
      <c r="LXN1695" s="27"/>
      <c r="LXO1695" s="27"/>
      <c r="LXP1695" s="27"/>
      <c r="LXQ1695" s="27"/>
      <c r="LXR1695" s="27"/>
      <c r="LXS1695" s="27"/>
      <c r="LXT1695" s="27"/>
      <c r="LXU1695" s="27"/>
      <c r="LXV1695" s="27"/>
      <c r="LXW1695" s="27"/>
      <c r="LXX1695" s="27"/>
      <c r="LXY1695" s="27"/>
      <c r="LXZ1695" s="27"/>
      <c r="LYA1695" s="27"/>
      <c r="LYB1695" s="27"/>
      <c r="LYC1695" s="27"/>
      <c r="LYD1695" s="27"/>
      <c r="LYE1695" s="27"/>
      <c r="LYF1695" s="27"/>
      <c r="LYG1695" s="27"/>
      <c r="LYH1695" s="27"/>
      <c r="LYI1695" s="27"/>
      <c r="LYJ1695" s="27"/>
      <c r="LYK1695" s="27"/>
      <c r="LYL1695" s="27"/>
      <c r="LYM1695" s="27"/>
      <c r="LYN1695" s="27"/>
      <c r="LYO1695" s="27"/>
      <c r="LYP1695" s="27"/>
      <c r="LYQ1695" s="27"/>
      <c r="LYR1695" s="27"/>
      <c r="LYS1695" s="27"/>
      <c r="LYT1695" s="27"/>
      <c r="LYU1695" s="27"/>
      <c r="LYV1695" s="27"/>
      <c r="LYW1695" s="27"/>
      <c r="LYX1695" s="27"/>
      <c r="LYY1695" s="27"/>
      <c r="LYZ1695" s="27"/>
      <c r="LZA1695" s="27"/>
      <c r="LZB1695" s="27"/>
      <c r="LZC1695" s="27"/>
      <c r="LZD1695" s="27"/>
      <c r="LZE1695" s="27"/>
      <c r="LZF1695" s="27"/>
      <c r="LZG1695" s="27"/>
      <c r="LZH1695" s="27"/>
      <c r="LZI1695" s="27"/>
      <c r="LZJ1695" s="27"/>
      <c r="LZK1695" s="27"/>
      <c r="LZL1695" s="27"/>
      <c r="LZM1695" s="27"/>
      <c r="LZN1695" s="27"/>
      <c r="LZO1695" s="27"/>
      <c r="LZP1695" s="27"/>
      <c r="LZQ1695" s="27"/>
      <c r="LZR1695" s="27"/>
      <c r="LZS1695" s="27"/>
      <c r="LZT1695" s="27"/>
      <c r="LZU1695" s="27"/>
      <c r="LZV1695" s="27"/>
      <c r="LZW1695" s="27"/>
      <c r="LZX1695" s="27"/>
      <c r="LZY1695" s="27"/>
      <c r="LZZ1695" s="27"/>
      <c r="MAA1695" s="27"/>
      <c r="MAB1695" s="27"/>
      <c r="MAC1695" s="27"/>
      <c r="MAD1695" s="27"/>
      <c r="MAE1695" s="27"/>
      <c r="MAF1695" s="27"/>
      <c r="MAG1695" s="27"/>
      <c r="MAH1695" s="27"/>
      <c r="MAI1695" s="27"/>
      <c r="MAJ1695" s="27"/>
      <c r="MAK1695" s="27"/>
      <c r="MAL1695" s="27"/>
      <c r="MAM1695" s="27"/>
      <c r="MAN1695" s="27"/>
      <c r="MAO1695" s="27"/>
      <c r="MAP1695" s="27"/>
      <c r="MAQ1695" s="27"/>
      <c r="MAR1695" s="27"/>
      <c r="MAS1695" s="27"/>
      <c r="MAT1695" s="27"/>
      <c r="MAU1695" s="27"/>
      <c r="MAV1695" s="27"/>
      <c r="MAW1695" s="27"/>
      <c r="MAX1695" s="27"/>
      <c r="MAY1695" s="27"/>
      <c r="MAZ1695" s="27"/>
      <c r="MBA1695" s="27"/>
      <c r="MBB1695" s="27"/>
      <c r="MBC1695" s="27"/>
      <c r="MBD1695" s="27"/>
      <c r="MBE1695" s="27"/>
      <c r="MBF1695" s="27"/>
      <c r="MBG1695" s="27"/>
      <c r="MBH1695" s="27"/>
      <c r="MBI1695" s="27"/>
      <c r="MBJ1695" s="27"/>
      <c r="MBK1695" s="27"/>
      <c r="MBL1695" s="27"/>
      <c r="MBM1695" s="27"/>
      <c r="MBN1695" s="27"/>
      <c r="MBO1695" s="27"/>
      <c r="MBP1695" s="27"/>
      <c r="MBQ1695" s="27"/>
      <c r="MBR1695" s="27"/>
      <c r="MBS1695" s="27"/>
      <c r="MBT1695" s="27"/>
      <c r="MBU1695" s="27"/>
      <c r="MBV1695" s="27"/>
      <c r="MBW1695" s="27"/>
      <c r="MBX1695" s="27"/>
      <c r="MBY1695" s="27"/>
      <c r="MBZ1695" s="27"/>
      <c r="MCA1695" s="27"/>
      <c r="MCB1695" s="27"/>
      <c r="MCC1695" s="27"/>
      <c r="MCD1695" s="27"/>
      <c r="MCE1695" s="27"/>
      <c r="MCF1695" s="27"/>
      <c r="MCG1695" s="27"/>
      <c r="MCH1695" s="27"/>
      <c r="MCI1695" s="27"/>
      <c r="MCJ1695" s="27"/>
      <c r="MCK1695" s="27"/>
      <c r="MCL1695" s="27"/>
      <c r="MCM1695" s="27"/>
      <c r="MCN1695" s="27"/>
      <c r="MCO1695" s="27"/>
      <c r="MCP1695" s="27"/>
      <c r="MCQ1695" s="27"/>
      <c r="MCR1695" s="27"/>
      <c r="MCS1695" s="27"/>
      <c r="MCT1695" s="27"/>
      <c r="MCU1695" s="27"/>
      <c r="MCV1695" s="27"/>
      <c r="MCW1695" s="27"/>
      <c r="MCX1695" s="27"/>
      <c r="MCY1695" s="27"/>
      <c r="MCZ1695" s="27"/>
      <c r="MDA1695" s="27"/>
      <c r="MDB1695" s="27"/>
      <c r="MDC1695" s="27"/>
      <c r="MDD1695" s="27"/>
      <c r="MDE1695" s="27"/>
      <c r="MDF1695" s="27"/>
      <c r="MDG1695" s="27"/>
      <c r="MDH1695" s="27"/>
      <c r="MDI1695" s="27"/>
      <c r="MDJ1695" s="27"/>
      <c r="MDK1695" s="27"/>
      <c r="MDL1695" s="27"/>
      <c r="MDM1695" s="27"/>
      <c r="MDN1695" s="27"/>
      <c r="MDO1695" s="27"/>
      <c r="MDP1695" s="27"/>
      <c r="MDQ1695" s="27"/>
      <c r="MDR1695" s="27"/>
      <c r="MDS1695" s="27"/>
      <c r="MDT1695" s="27"/>
      <c r="MDU1695" s="27"/>
      <c r="MDV1695" s="27"/>
      <c r="MDW1695" s="27"/>
      <c r="MDX1695" s="27"/>
      <c r="MDY1695" s="27"/>
      <c r="MDZ1695" s="27"/>
      <c r="MEA1695" s="27"/>
      <c r="MEB1695" s="27"/>
      <c r="MEC1695" s="27"/>
      <c r="MED1695" s="27"/>
      <c r="MEE1695" s="27"/>
      <c r="MEF1695" s="27"/>
      <c r="MEG1695" s="27"/>
      <c r="MEH1695" s="27"/>
      <c r="MEI1695" s="27"/>
      <c r="MEJ1695" s="27"/>
      <c r="MEK1695" s="27"/>
      <c r="MEL1695" s="27"/>
      <c r="MEM1695" s="27"/>
      <c r="MEN1695" s="27"/>
      <c r="MEO1695" s="27"/>
      <c r="MEP1695" s="27"/>
      <c r="MEQ1695" s="27"/>
      <c r="MER1695" s="27"/>
      <c r="MES1695" s="27"/>
      <c r="MET1695" s="27"/>
      <c r="MEU1695" s="27"/>
      <c r="MEV1695" s="27"/>
      <c r="MEW1695" s="27"/>
      <c r="MEX1695" s="27"/>
      <c r="MEY1695" s="27"/>
      <c r="MEZ1695" s="27"/>
      <c r="MFA1695" s="27"/>
      <c r="MFB1695" s="27"/>
      <c r="MFC1695" s="27"/>
      <c r="MFD1695" s="27"/>
      <c r="MFE1695" s="27"/>
      <c r="MFF1695" s="27"/>
      <c r="MFG1695" s="27"/>
      <c r="MFH1695" s="27"/>
      <c r="MFI1695" s="27"/>
      <c r="MFJ1695" s="27"/>
      <c r="MFK1695" s="27"/>
      <c r="MFL1695" s="27"/>
      <c r="MFM1695" s="27"/>
      <c r="MFN1695" s="27"/>
      <c r="MFO1695" s="27"/>
      <c r="MFP1695" s="27"/>
      <c r="MFQ1695" s="27"/>
      <c r="MFR1695" s="27"/>
      <c r="MFS1695" s="27"/>
      <c r="MFT1695" s="27"/>
      <c r="MFU1695" s="27"/>
      <c r="MFV1695" s="27"/>
      <c r="MFW1695" s="27"/>
      <c r="MFX1695" s="27"/>
      <c r="MFY1695" s="27"/>
      <c r="MFZ1695" s="27"/>
      <c r="MGA1695" s="27"/>
      <c r="MGB1695" s="27"/>
      <c r="MGC1695" s="27"/>
      <c r="MGD1695" s="27"/>
      <c r="MGE1695" s="27"/>
      <c r="MGF1695" s="27"/>
      <c r="MGG1695" s="27"/>
      <c r="MGH1695" s="27"/>
      <c r="MGI1695" s="27"/>
      <c r="MGJ1695" s="27"/>
      <c r="MGK1695" s="27"/>
      <c r="MGL1695" s="27"/>
      <c r="MGM1695" s="27"/>
      <c r="MGN1695" s="27"/>
      <c r="MGO1695" s="27"/>
      <c r="MGP1695" s="27"/>
      <c r="MGQ1695" s="27"/>
      <c r="MGR1695" s="27"/>
      <c r="MGS1695" s="27"/>
      <c r="MGT1695" s="27"/>
      <c r="MGU1695" s="27"/>
      <c r="MGV1695" s="27"/>
      <c r="MGW1695" s="27"/>
      <c r="MGX1695" s="27"/>
      <c r="MGY1695" s="27"/>
      <c r="MGZ1695" s="27"/>
      <c r="MHA1695" s="27"/>
      <c r="MHB1695" s="27"/>
      <c r="MHC1695" s="27"/>
      <c r="MHD1695" s="27"/>
      <c r="MHE1695" s="27"/>
      <c r="MHF1695" s="27"/>
      <c r="MHG1695" s="27"/>
      <c r="MHH1695" s="27"/>
      <c r="MHI1695" s="27"/>
      <c r="MHJ1695" s="27"/>
      <c r="MHK1695" s="27"/>
      <c r="MHL1695" s="27"/>
      <c r="MHM1695" s="27"/>
      <c r="MHN1695" s="27"/>
      <c r="MHO1695" s="27"/>
      <c r="MHP1695" s="27"/>
      <c r="MHQ1695" s="27"/>
      <c r="MHR1695" s="27"/>
      <c r="MHS1695" s="27"/>
      <c r="MHT1695" s="27"/>
      <c r="MHU1695" s="27"/>
      <c r="MHV1695" s="27"/>
      <c r="MHW1695" s="27"/>
      <c r="MHX1695" s="27"/>
      <c r="MHY1695" s="27"/>
      <c r="MHZ1695" s="27"/>
      <c r="MIA1695" s="27"/>
      <c r="MIB1695" s="27"/>
      <c r="MIC1695" s="27"/>
      <c r="MID1695" s="27"/>
      <c r="MIE1695" s="27"/>
      <c r="MIF1695" s="27"/>
      <c r="MIG1695" s="27"/>
      <c r="MIH1695" s="27"/>
      <c r="MII1695" s="27"/>
      <c r="MIJ1695" s="27"/>
      <c r="MIK1695" s="27"/>
      <c r="MIL1695" s="27"/>
      <c r="MIM1695" s="27"/>
      <c r="MIN1695" s="27"/>
      <c r="MIO1695" s="27"/>
      <c r="MIP1695" s="27"/>
      <c r="MIQ1695" s="27"/>
      <c r="MIR1695" s="27"/>
      <c r="MIS1695" s="27"/>
      <c r="MIT1695" s="27"/>
      <c r="MIU1695" s="27"/>
      <c r="MIV1695" s="27"/>
      <c r="MIW1695" s="27"/>
      <c r="MIX1695" s="27"/>
      <c r="MIY1695" s="27"/>
      <c r="MIZ1695" s="27"/>
      <c r="MJA1695" s="27"/>
      <c r="MJB1695" s="27"/>
      <c r="MJC1695" s="27"/>
      <c r="MJD1695" s="27"/>
      <c r="MJE1695" s="27"/>
      <c r="MJF1695" s="27"/>
      <c r="MJG1695" s="27"/>
      <c r="MJH1695" s="27"/>
      <c r="MJI1695" s="27"/>
      <c r="MJJ1695" s="27"/>
      <c r="MJK1695" s="27"/>
      <c r="MJL1695" s="27"/>
      <c r="MJM1695" s="27"/>
      <c r="MJN1695" s="27"/>
      <c r="MJO1695" s="27"/>
      <c r="MJP1695" s="27"/>
      <c r="MJQ1695" s="27"/>
      <c r="MJR1695" s="27"/>
      <c r="MJS1695" s="27"/>
      <c r="MJT1695" s="27"/>
      <c r="MJU1695" s="27"/>
      <c r="MJV1695" s="27"/>
      <c r="MJW1695" s="27"/>
      <c r="MJX1695" s="27"/>
      <c r="MJY1695" s="27"/>
      <c r="MJZ1695" s="27"/>
      <c r="MKA1695" s="27"/>
      <c r="MKB1695" s="27"/>
      <c r="MKC1695" s="27"/>
      <c r="MKD1695" s="27"/>
      <c r="MKE1695" s="27"/>
      <c r="MKF1695" s="27"/>
      <c r="MKG1695" s="27"/>
      <c r="MKH1695" s="27"/>
      <c r="MKI1695" s="27"/>
      <c r="MKJ1695" s="27"/>
      <c r="MKK1695" s="27"/>
      <c r="MKL1695" s="27"/>
      <c r="MKM1695" s="27"/>
      <c r="MKN1695" s="27"/>
      <c r="MKO1695" s="27"/>
      <c r="MKP1695" s="27"/>
      <c r="MKQ1695" s="27"/>
      <c r="MKR1695" s="27"/>
      <c r="MKS1695" s="27"/>
      <c r="MKT1695" s="27"/>
      <c r="MKU1695" s="27"/>
      <c r="MKV1695" s="27"/>
      <c r="MKW1695" s="27"/>
      <c r="MKX1695" s="27"/>
      <c r="MKY1695" s="27"/>
      <c r="MKZ1695" s="27"/>
      <c r="MLA1695" s="27"/>
      <c r="MLB1695" s="27"/>
      <c r="MLC1695" s="27"/>
      <c r="MLD1695" s="27"/>
      <c r="MLE1695" s="27"/>
      <c r="MLF1695" s="27"/>
      <c r="MLG1695" s="27"/>
      <c r="MLH1695" s="27"/>
      <c r="MLI1695" s="27"/>
      <c r="MLJ1695" s="27"/>
      <c r="MLK1695" s="27"/>
      <c r="MLL1695" s="27"/>
      <c r="MLM1695" s="27"/>
      <c r="MLN1695" s="27"/>
      <c r="MLO1695" s="27"/>
      <c r="MLP1695" s="27"/>
      <c r="MLQ1695" s="27"/>
      <c r="MLR1695" s="27"/>
      <c r="MLS1695" s="27"/>
      <c r="MLT1695" s="27"/>
      <c r="MLU1695" s="27"/>
      <c r="MLV1695" s="27"/>
      <c r="MLW1695" s="27"/>
      <c r="MLX1695" s="27"/>
      <c r="MLY1695" s="27"/>
      <c r="MLZ1695" s="27"/>
      <c r="MMA1695" s="27"/>
      <c r="MMB1695" s="27"/>
      <c r="MMC1695" s="27"/>
      <c r="MMD1695" s="27"/>
      <c r="MME1695" s="27"/>
      <c r="MMF1695" s="27"/>
      <c r="MMG1695" s="27"/>
      <c r="MMH1695" s="27"/>
      <c r="MMI1695" s="27"/>
      <c r="MMJ1695" s="27"/>
      <c r="MMK1695" s="27"/>
      <c r="MML1695" s="27"/>
      <c r="MMM1695" s="27"/>
      <c r="MMN1695" s="27"/>
      <c r="MMO1695" s="27"/>
      <c r="MMP1695" s="27"/>
      <c r="MMQ1695" s="27"/>
      <c r="MMR1695" s="27"/>
      <c r="MMS1695" s="27"/>
      <c r="MMT1695" s="27"/>
      <c r="MMU1695" s="27"/>
      <c r="MMV1695" s="27"/>
      <c r="MMW1695" s="27"/>
      <c r="MMX1695" s="27"/>
      <c r="MMY1695" s="27"/>
      <c r="MMZ1695" s="27"/>
      <c r="MNA1695" s="27"/>
      <c r="MNB1695" s="27"/>
      <c r="MNC1695" s="27"/>
      <c r="MND1695" s="27"/>
      <c r="MNE1695" s="27"/>
      <c r="MNF1695" s="27"/>
      <c r="MNG1695" s="27"/>
      <c r="MNH1695" s="27"/>
      <c r="MNI1695" s="27"/>
      <c r="MNJ1695" s="27"/>
      <c r="MNK1695" s="27"/>
      <c r="MNL1695" s="27"/>
      <c r="MNM1695" s="27"/>
      <c r="MNN1695" s="27"/>
      <c r="MNO1695" s="27"/>
      <c r="MNP1695" s="27"/>
      <c r="MNQ1695" s="27"/>
      <c r="MNR1695" s="27"/>
      <c r="MNS1695" s="27"/>
      <c r="MNT1695" s="27"/>
      <c r="MNU1695" s="27"/>
      <c r="MNV1695" s="27"/>
      <c r="MNW1695" s="27"/>
      <c r="MNX1695" s="27"/>
      <c r="MNY1695" s="27"/>
      <c r="MNZ1695" s="27"/>
      <c r="MOA1695" s="27"/>
      <c r="MOB1695" s="27"/>
      <c r="MOC1695" s="27"/>
      <c r="MOD1695" s="27"/>
      <c r="MOE1695" s="27"/>
      <c r="MOF1695" s="27"/>
      <c r="MOG1695" s="27"/>
      <c r="MOH1695" s="27"/>
      <c r="MOI1695" s="27"/>
      <c r="MOJ1695" s="27"/>
      <c r="MOK1695" s="27"/>
      <c r="MOL1695" s="27"/>
      <c r="MOM1695" s="27"/>
      <c r="MON1695" s="27"/>
      <c r="MOO1695" s="27"/>
      <c r="MOP1695" s="27"/>
      <c r="MOQ1695" s="27"/>
      <c r="MOR1695" s="27"/>
      <c r="MOS1695" s="27"/>
      <c r="MOT1695" s="27"/>
      <c r="MOU1695" s="27"/>
      <c r="MOV1695" s="27"/>
      <c r="MOW1695" s="27"/>
      <c r="MOX1695" s="27"/>
      <c r="MOY1695" s="27"/>
      <c r="MOZ1695" s="27"/>
      <c r="MPA1695" s="27"/>
      <c r="MPB1695" s="27"/>
      <c r="MPC1695" s="27"/>
      <c r="MPD1695" s="27"/>
      <c r="MPE1695" s="27"/>
      <c r="MPF1695" s="27"/>
      <c r="MPG1695" s="27"/>
      <c r="MPH1695" s="27"/>
      <c r="MPI1695" s="27"/>
      <c r="MPJ1695" s="27"/>
      <c r="MPK1695" s="27"/>
      <c r="MPL1695" s="27"/>
      <c r="MPM1695" s="27"/>
      <c r="MPN1695" s="27"/>
      <c r="MPO1695" s="27"/>
      <c r="MPP1695" s="27"/>
      <c r="MPQ1695" s="27"/>
      <c r="MPR1695" s="27"/>
      <c r="MPS1695" s="27"/>
      <c r="MPT1695" s="27"/>
      <c r="MPU1695" s="27"/>
      <c r="MPV1695" s="27"/>
      <c r="MPW1695" s="27"/>
      <c r="MPX1695" s="27"/>
      <c r="MPY1695" s="27"/>
      <c r="MPZ1695" s="27"/>
      <c r="MQA1695" s="27"/>
      <c r="MQB1695" s="27"/>
      <c r="MQC1695" s="27"/>
      <c r="MQD1695" s="27"/>
      <c r="MQE1695" s="27"/>
      <c r="MQF1695" s="27"/>
      <c r="MQG1695" s="27"/>
      <c r="MQH1695" s="27"/>
      <c r="MQI1695" s="27"/>
      <c r="MQJ1695" s="27"/>
      <c r="MQK1695" s="27"/>
      <c r="MQL1695" s="27"/>
      <c r="MQM1695" s="27"/>
      <c r="MQN1695" s="27"/>
      <c r="MQO1695" s="27"/>
      <c r="MQP1695" s="27"/>
      <c r="MQQ1695" s="27"/>
      <c r="MQR1695" s="27"/>
      <c r="MQS1695" s="27"/>
      <c r="MQT1695" s="27"/>
      <c r="MQU1695" s="27"/>
      <c r="MQV1695" s="27"/>
      <c r="MQW1695" s="27"/>
      <c r="MQX1695" s="27"/>
      <c r="MQY1695" s="27"/>
      <c r="MQZ1695" s="27"/>
      <c r="MRA1695" s="27"/>
      <c r="MRB1695" s="27"/>
      <c r="MRC1695" s="27"/>
      <c r="MRD1695" s="27"/>
      <c r="MRE1695" s="27"/>
      <c r="MRF1695" s="27"/>
      <c r="MRG1695" s="27"/>
      <c r="MRH1695" s="27"/>
      <c r="MRI1695" s="27"/>
      <c r="MRJ1695" s="27"/>
      <c r="MRK1695" s="27"/>
      <c r="MRL1695" s="27"/>
      <c r="MRM1695" s="27"/>
      <c r="MRN1695" s="27"/>
      <c r="MRO1695" s="27"/>
      <c r="MRP1695" s="27"/>
      <c r="MRQ1695" s="27"/>
      <c r="MRR1695" s="27"/>
      <c r="MRS1695" s="27"/>
      <c r="MRT1695" s="27"/>
      <c r="MRU1695" s="27"/>
      <c r="MRV1695" s="27"/>
      <c r="MRW1695" s="27"/>
      <c r="MRX1695" s="27"/>
      <c r="MRY1695" s="27"/>
      <c r="MRZ1695" s="27"/>
      <c r="MSA1695" s="27"/>
      <c r="MSB1695" s="27"/>
      <c r="MSC1695" s="27"/>
      <c r="MSD1695" s="27"/>
      <c r="MSE1695" s="27"/>
      <c r="MSF1695" s="27"/>
      <c r="MSG1695" s="27"/>
      <c r="MSH1695" s="27"/>
      <c r="MSI1695" s="27"/>
      <c r="MSJ1695" s="27"/>
      <c r="MSK1695" s="27"/>
      <c r="MSL1695" s="27"/>
      <c r="MSM1695" s="27"/>
      <c r="MSN1695" s="27"/>
      <c r="MSO1695" s="27"/>
      <c r="MSP1695" s="27"/>
      <c r="MSQ1695" s="27"/>
      <c r="MSR1695" s="27"/>
      <c r="MSS1695" s="27"/>
      <c r="MST1695" s="27"/>
      <c r="MSU1695" s="27"/>
      <c r="MSV1695" s="27"/>
      <c r="MSW1695" s="27"/>
      <c r="MSX1695" s="27"/>
      <c r="MSY1695" s="27"/>
      <c r="MSZ1695" s="27"/>
      <c r="MTA1695" s="27"/>
      <c r="MTB1695" s="27"/>
      <c r="MTC1695" s="27"/>
      <c r="MTD1695" s="27"/>
      <c r="MTE1695" s="27"/>
      <c r="MTF1695" s="27"/>
      <c r="MTG1695" s="27"/>
      <c r="MTH1695" s="27"/>
      <c r="MTI1695" s="27"/>
      <c r="MTJ1695" s="27"/>
      <c r="MTK1695" s="27"/>
      <c r="MTL1695" s="27"/>
      <c r="MTM1695" s="27"/>
      <c r="MTN1695" s="27"/>
      <c r="MTO1695" s="27"/>
      <c r="MTP1695" s="27"/>
      <c r="MTQ1695" s="27"/>
      <c r="MTR1695" s="27"/>
      <c r="MTS1695" s="27"/>
      <c r="MTT1695" s="27"/>
      <c r="MTU1695" s="27"/>
      <c r="MTV1695" s="27"/>
      <c r="MTW1695" s="27"/>
      <c r="MTX1695" s="27"/>
      <c r="MTY1695" s="27"/>
      <c r="MTZ1695" s="27"/>
      <c r="MUA1695" s="27"/>
      <c r="MUB1695" s="27"/>
      <c r="MUC1695" s="27"/>
      <c r="MUD1695" s="27"/>
      <c r="MUE1695" s="27"/>
      <c r="MUF1695" s="27"/>
      <c r="MUG1695" s="27"/>
      <c r="MUH1695" s="27"/>
      <c r="MUI1695" s="27"/>
      <c r="MUJ1695" s="27"/>
      <c r="MUK1695" s="27"/>
      <c r="MUL1695" s="27"/>
      <c r="MUM1695" s="27"/>
      <c r="MUN1695" s="27"/>
      <c r="MUO1695" s="27"/>
      <c r="MUP1695" s="27"/>
      <c r="MUQ1695" s="27"/>
      <c r="MUR1695" s="27"/>
      <c r="MUS1695" s="27"/>
      <c r="MUT1695" s="27"/>
      <c r="MUU1695" s="27"/>
      <c r="MUV1695" s="27"/>
      <c r="MUW1695" s="27"/>
      <c r="MUX1695" s="27"/>
      <c r="MUY1695" s="27"/>
      <c r="MUZ1695" s="27"/>
      <c r="MVA1695" s="27"/>
      <c r="MVB1695" s="27"/>
      <c r="MVC1695" s="27"/>
      <c r="MVD1695" s="27"/>
      <c r="MVE1695" s="27"/>
      <c r="MVF1695" s="27"/>
      <c r="MVG1695" s="27"/>
      <c r="MVH1695" s="27"/>
      <c r="MVI1695" s="27"/>
      <c r="MVJ1695" s="27"/>
      <c r="MVK1695" s="27"/>
      <c r="MVL1695" s="27"/>
      <c r="MVM1695" s="27"/>
      <c r="MVN1695" s="27"/>
      <c r="MVO1695" s="27"/>
      <c r="MVP1695" s="27"/>
      <c r="MVQ1695" s="27"/>
      <c r="MVR1695" s="27"/>
      <c r="MVS1695" s="27"/>
      <c r="MVT1695" s="27"/>
      <c r="MVU1695" s="27"/>
      <c r="MVV1695" s="27"/>
      <c r="MVW1695" s="27"/>
      <c r="MVX1695" s="27"/>
      <c r="MVY1695" s="27"/>
      <c r="MVZ1695" s="27"/>
      <c r="MWA1695" s="27"/>
      <c r="MWB1695" s="27"/>
      <c r="MWC1695" s="27"/>
      <c r="MWD1695" s="27"/>
      <c r="MWE1695" s="27"/>
      <c r="MWF1695" s="27"/>
      <c r="MWG1695" s="27"/>
      <c r="MWH1695" s="27"/>
      <c r="MWI1695" s="27"/>
      <c r="MWJ1695" s="27"/>
      <c r="MWK1695" s="27"/>
      <c r="MWL1695" s="27"/>
      <c r="MWM1695" s="27"/>
      <c r="MWN1695" s="27"/>
      <c r="MWO1695" s="27"/>
      <c r="MWP1695" s="27"/>
      <c r="MWQ1695" s="27"/>
      <c r="MWR1695" s="27"/>
      <c r="MWS1695" s="27"/>
      <c r="MWT1695" s="27"/>
      <c r="MWU1695" s="27"/>
      <c r="MWV1695" s="27"/>
      <c r="MWW1695" s="27"/>
      <c r="MWX1695" s="27"/>
      <c r="MWY1695" s="27"/>
      <c r="MWZ1695" s="27"/>
      <c r="MXA1695" s="27"/>
      <c r="MXB1695" s="27"/>
      <c r="MXC1695" s="27"/>
      <c r="MXD1695" s="27"/>
      <c r="MXE1695" s="27"/>
      <c r="MXF1695" s="27"/>
      <c r="MXG1695" s="27"/>
      <c r="MXH1695" s="27"/>
      <c r="MXI1695" s="27"/>
      <c r="MXJ1695" s="27"/>
      <c r="MXK1695" s="27"/>
      <c r="MXL1695" s="27"/>
      <c r="MXM1695" s="27"/>
      <c r="MXN1695" s="27"/>
      <c r="MXO1695" s="27"/>
      <c r="MXP1695" s="27"/>
      <c r="MXQ1695" s="27"/>
      <c r="MXR1695" s="27"/>
      <c r="MXS1695" s="27"/>
      <c r="MXT1695" s="27"/>
      <c r="MXU1695" s="27"/>
      <c r="MXV1695" s="27"/>
      <c r="MXW1695" s="27"/>
      <c r="MXX1695" s="27"/>
      <c r="MXY1695" s="27"/>
      <c r="MXZ1695" s="27"/>
      <c r="MYA1695" s="27"/>
      <c r="MYB1695" s="27"/>
      <c r="MYC1695" s="27"/>
      <c r="MYD1695" s="27"/>
      <c r="MYE1695" s="27"/>
      <c r="MYF1695" s="27"/>
      <c r="MYG1695" s="27"/>
      <c r="MYH1695" s="27"/>
      <c r="MYI1695" s="27"/>
      <c r="MYJ1695" s="27"/>
      <c r="MYK1695" s="27"/>
      <c r="MYL1695" s="27"/>
      <c r="MYM1695" s="27"/>
      <c r="MYN1695" s="27"/>
      <c r="MYO1695" s="27"/>
      <c r="MYP1695" s="27"/>
      <c r="MYQ1695" s="27"/>
      <c r="MYR1695" s="27"/>
      <c r="MYS1695" s="27"/>
      <c r="MYT1695" s="27"/>
      <c r="MYU1695" s="27"/>
      <c r="MYV1695" s="27"/>
      <c r="MYW1695" s="27"/>
      <c r="MYX1695" s="27"/>
      <c r="MYY1695" s="27"/>
      <c r="MYZ1695" s="27"/>
      <c r="MZA1695" s="27"/>
      <c r="MZB1695" s="27"/>
      <c r="MZC1695" s="27"/>
      <c r="MZD1695" s="27"/>
      <c r="MZE1695" s="27"/>
      <c r="MZF1695" s="27"/>
      <c r="MZG1695" s="27"/>
      <c r="MZH1695" s="27"/>
      <c r="MZI1695" s="27"/>
      <c r="MZJ1695" s="27"/>
      <c r="MZK1695" s="27"/>
      <c r="MZL1695" s="27"/>
      <c r="MZM1695" s="27"/>
      <c r="MZN1695" s="27"/>
      <c r="MZO1695" s="27"/>
      <c r="MZP1695" s="27"/>
      <c r="MZQ1695" s="27"/>
      <c r="MZR1695" s="27"/>
      <c r="MZS1695" s="27"/>
      <c r="MZT1695" s="27"/>
      <c r="MZU1695" s="27"/>
      <c r="MZV1695" s="27"/>
      <c r="MZW1695" s="27"/>
      <c r="MZX1695" s="27"/>
      <c r="MZY1695" s="27"/>
      <c r="MZZ1695" s="27"/>
      <c r="NAA1695" s="27"/>
      <c r="NAB1695" s="27"/>
      <c r="NAC1695" s="27"/>
      <c r="NAD1695" s="27"/>
      <c r="NAE1695" s="27"/>
      <c r="NAF1695" s="27"/>
      <c r="NAG1695" s="27"/>
      <c r="NAH1695" s="27"/>
      <c r="NAI1695" s="27"/>
      <c r="NAJ1695" s="27"/>
      <c r="NAK1695" s="27"/>
      <c r="NAL1695" s="27"/>
      <c r="NAM1695" s="27"/>
      <c r="NAN1695" s="27"/>
      <c r="NAO1695" s="27"/>
      <c r="NAP1695" s="27"/>
      <c r="NAQ1695" s="27"/>
      <c r="NAR1695" s="27"/>
      <c r="NAS1695" s="27"/>
      <c r="NAT1695" s="27"/>
      <c r="NAU1695" s="27"/>
      <c r="NAV1695" s="27"/>
      <c r="NAW1695" s="27"/>
      <c r="NAX1695" s="27"/>
      <c r="NAY1695" s="27"/>
      <c r="NAZ1695" s="27"/>
      <c r="NBA1695" s="27"/>
      <c r="NBB1695" s="27"/>
      <c r="NBC1695" s="27"/>
      <c r="NBD1695" s="27"/>
      <c r="NBE1695" s="27"/>
      <c r="NBF1695" s="27"/>
      <c r="NBG1695" s="27"/>
      <c r="NBH1695" s="27"/>
      <c r="NBI1695" s="27"/>
      <c r="NBJ1695" s="27"/>
      <c r="NBK1695" s="27"/>
      <c r="NBL1695" s="27"/>
      <c r="NBM1695" s="27"/>
      <c r="NBN1695" s="27"/>
      <c r="NBO1695" s="27"/>
      <c r="NBP1695" s="27"/>
      <c r="NBQ1695" s="27"/>
      <c r="NBR1695" s="27"/>
      <c r="NBS1695" s="27"/>
      <c r="NBT1695" s="27"/>
      <c r="NBU1695" s="27"/>
      <c r="NBV1695" s="27"/>
      <c r="NBW1695" s="27"/>
      <c r="NBX1695" s="27"/>
      <c r="NBY1695" s="27"/>
      <c r="NBZ1695" s="27"/>
      <c r="NCA1695" s="27"/>
      <c r="NCB1695" s="27"/>
      <c r="NCC1695" s="27"/>
      <c r="NCD1695" s="27"/>
      <c r="NCE1695" s="27"/>
      <c r="NCF1695" s="27"/>
      <c r="NCG1695" s="27"/>
      <c r="NCH1695" s="27"/>
      <c r="NCI1695" s="27"/>
      <c r="NCJ1695" s="27"/>
      <c r="NCK1695" s="27"/>
      <c r="NCL1695" s="27"/>
      <c r="NCM1695" s="27"/>
      <c r="NCN1695" s="27"/>
      <c r="NCO1695" s="27"/>
      <c r="NCP1695" s="27"/>
      <c r="NCQ1695" s="27"/>
      <c r="NCR1695" s="27"/>
      <c r="NCS1695" s="27"/>
      <c r="NCT1695" s="27"/>
      <c r="NCU1695" s="27"/>
      <c r="NCV1695" s="27"/>
      <c r="NCW1695" s="27"/>
      <c r="NCX1695" s="27"/>
      <c r="NCY1695" s="27"/>
      <c r="NCZ1695" s="27"/>
      <c r="NDA1695" s="27"/>
      <c r="NDB1695" s="27"/>
      <c r="NDC1695" s="27"/>
      <c r="NDD1695" s="27"/>
      <c r="NDE1695" s="27"/>
      <c r="NDF1695" s="27"/>
      <c r="NDG1695" s="27"/>
      <c r="NDH1695" s="27"/>
      <c r="NDI1695" s="27"/>
      <c r="NDJ1695" s="27"/>
      <c r="NDK1695" s="27"/>
      <c r="NDL1695" s="27"/>
      <c r="NDM1695" s="27"/>
      <c r="NDN1695" s="27"/>
      <c r="NDO1695" s="27"/>
      <c r="NDP1695" s="27"/>
      <c r="NDQ1695" s="27"/>
      <c r="NDR1695" s="27"/>
      <c r="NDS1695" s="27"/>
      <c r="NDT1695" s="27"/>
      <c r="NDU1695" s="27"/>
      <c r="NDV1695" s="27"/>
      <c r="NDW1695" s="27"/>
      <c r="NDX1695" s="27"/>
      <c r="NDY1695" s="27"/>
      <c r="NDZ1695" s="27"/>
      <c r="NEA1695" s="27"/>
      <c r="NEB1695" s="27"/>
      <c r="NEC1695" s="27"/>
      <c r="NED1695" s="27"/>
      <c r="NEE1695" s="27"/>
      <c r="NEF1695" s="27"/>
      <c r="NEG1695" s="27"/>
      <c r="NEH1695" s="27"/>
      <c r="NEI1695" s="27"/>
      <c r="NEJ1695" s="27"/>
      <c r="NEK1695" s="27"/>
      <c r="NEL1695" s="27"/>
      <c r="NEM1695" s="27"/>
      <c r="NEN1695" s="27"/>
      <c r="NEO1695" s="27"/>
      <c r="NEP1695" s="27"/>
      <c r="NEQ1695" s="27"/>
      <c r="NER1695" s="27"/>
      <c r="NES1695" s="27"/>
      <c r="NET1695" s="27"/>
      <c r="NEU1695" s="27"/>
      <c r="NEV1695" s="27"/>
      <c r="NEW1695" s="27"/>
      <c r="NEX1695" s="27"/>
      <c r="NEY1695" s="27"/>
      <c r="NEZ1695" s="27"/>
      <c r="NFA1695" s="27"/>
      <c r="NFB1695" s="27"/>
      <c r="NFC1695" s="27"/>
      <c r="NFD1695" s="27"/>
      <c r="NFE1695" s="27"/>
      <c r="NFF1695" s="27"/>
      <c r="NFG1695" s="27"/>
      <c r="NFH1695" s="27"/>
      <c r="NFI1695" s="27"/>
      <c r="NFJ1695" s="27"/>
      <c r="NFK1695" s="27"/>
      <c r="NFL1695" s="27"/>
      <c r="NFM1695" s="27"/>
      <c r="NFN1695" s="27"/>
      <c r="NFO1695" s="27"/>
      <c r="NFP1695" s="27"/>
      <c r="NFQ1695" s="27"/>
      <c r="NFR1695" s="27"/>
      <c r="NFS1695" s="27"/>
      <c r="NFT1695" s="27"/>
      <c r="NFU1695" s="27"/>
      <c r="NFV1695" s="27"/>
      <c r="NFW1695" s="27"/>
      <c r="NFX1695" s="27"/>
      <c r="NFY1695" s="27"/>
      <c r="NFZ1695" s="27"/>
      <c r="NGA1695" s="27"/>
      <c r="NGB1695" s="27"/>
      <c r="NGC1695" s="27"/>
      <c r="NGD1695" s="27"/>
      <c r="NGE1695" s="27"/>
      <c r="NGF1695" s="27"/>
      <c r="NGG1695" s="27"/>
      <c r="NGH1695" s="27"/>
      <c r="NGI1695" s="27"/>
      <c r="NGJ1695" s="27"/>
      <c r="NGK1695" s="27"/>
      <c r="NGL1695" s="27"/>
      <c r="NGM1695" s="27"/>
      <c r="NGN1695" s="27"/>
      <c r="NGO1695" s="27"/>
      <c r="NGP1695" s="27"/>
      <c r="NGQ1695" s="27"/>
      <c r="NGR1695" s="27"/>
      <c r="NGS1695" s="27"/>
      <c r="NGT1695" s="27"/>
      <c r="NGU1695" s="27"/>
      <c r="NGV1695" s="27"/>
      <c r="NGW1695" s="27"/>
      <c r="NGX1695" s="27"/>
      <c r="NGY1695" s="27"/>
      <c r="NGZ1695" s="27"/>
      <c r="NHA1695" s="27"/>
      <c r="NHB1695" s="27"/>
      <c r="NHC1695" s="27"/>
      <c r="NHD1695" s="27"/>
      <c r="NHE1695" s="27"/>
      <c r="NHF1695" s="27"/>
      <c r="NHG1695" s="27"/>
      <c r="NHH1695" s="27"/>
      <c r="NHI1695" s="27"/>
      <c r="NHJ1695" s="27"/>
      <c r="NHK1695" s="27"/>
      <c r="NHL1695" s="27"/>
      <c r="NHM1695" s="27"/>
      <c r="NHN1695" s="27"/>
      <c r="NHO1695" s="27"/>
      <c r="NHP1695" s="27"/>
      <c r="NHQ1695" s="27"/>
      <c r="NHR1695" s="27"/>
      <c r="NHS1695" s="27"/>
      <c r="NHT1695" s="27"/>
      <c r="NHU1695" s="27"/>
      <c r="NHV1695" s="27"/>
      <c r="NHW1695" s="27"/>
      <c r="NHX1695" s="27"/>
      <c r="NHY1695" s="27"/>
      <c r="NHZ1695" s="27"/>
      <c r="NIA1695" s="27"/>
      <c r="NIB1695" s="27"/>
      <c r="NIC1695" s="27"/>
      <c r="NID1695" s="27"/>
      <c r="NIE1695" s="27"/>
      <c r="NIF1695" s="27"/>
      <c r="NIG1695" s="27"/>
      <c r="NIH1695" s="27"/>
      <c r="NII1695" s="27"/>
      <c r="NIJ1695" s="27"/>
      <c r="NIK1695" s="27"/>
      <c r="NIL1695" s="27"/>
      <c r="NIM1695" s="27"/>
      <c r="NIN1695" s="27"/>
      <c r="NIO1695" s="27"/>
      <c r="NIP1695" s="27"/>
      <c r="NIQ1695" s="27"/>
      <c r="NIR1695" s="27"/>
      <c r="NIS1695" s="27"/>
      <c r="NIT1695" s="27"/>
      <c r="NIU1695" s="27"/>
      <c r="NIV1695" s="27"/>
      <c r="NIW1695" s="27"/>
      <c r="NIX1695" s="27"/>
      <c r="NIY1695" s="27"/>
      <c r="NIZ1695" s="27"/>
      <c r="NJA1695" s="27"/>
      <c r="NJB1695" s="27"/>
      <c r="NJC1695" s="27"/>
      <c r="NJD1695" s="27"/>
      <c r="NJE1695" s="27"/>
      <c r="NJF1695" s="27"/>
      <c r="NJG1695" s="27"/>
      <c r="NJH1695" s="27"/>
      <c r="NJI1695" s="27"/>
      <c r="NJJ1695" s="27"/>
      <c r="NJK1695" s="27"/>
      <c r="NJL1695" s="27"/>
      <c r="NJM1695" s="27"/>
      <c r="NJN1695" s="27"/>
      <c r="NJO1695" s="27"/>
      <c r="NJP1695" s="27"/>
      <c r="NJQ1695" s="27"/>
      <c r="NJR1695" s="27"/>
      <c r="NJS1695" s="27"/>
      <c r="NJT1695" s="27"/>
      <c r="NJU1695" s="27"/>
      <c r="NJV1695" s="27"/>
      <c r="NJW1695" s="27"/>
      <c r="NJX1695" s="27"/>
      <c r="NJY1695" s="27"/>
      <c r="NJZ1695" s="27"/>
      <c r="NKA1695" s="27"/>
      <c r="NKB1695" s="27"/>
      <c r="NKC1695" s="27"/>
      <c r="NKD1695" s="27"/>
      <c r="NKE1695" s="27"/>
      <c r="NKF1695" s="27"/>
      <c r="NKG1695" s="27"/>
      <c r="NKH1695" s="27"/>
      <c r="NKI1695" s="27"/>
      <c r="NKJ1695" s="27"/>
      <c r="NKK1695" s="27"/>
      <c r="NKL1695" s="27"/>
      <c r="NKM1695" s="27"/>
      <c r="NKN1695" s="27"/>
      <c r="NKO1695" s="27"/>
      <c r="NKP1695" s="27"/>
      <c r="NKQ1695" s="27"/>
      <c r="NKR1695" s="27"/>
      <c r="NKS1695" s="27"/>
      <c r="NKT1695" s="27"/>
      <c r="NKU1695" s="27"/>
      <c r="NKV1695" s="27"/>
      <c r="NKW1695" s="27"/>
      <c r="NKX1695" s="27"/>
      <c r="NKY1695" s="27"/>
      <c r="NKZ1695" s="27"/>
      <c r="NLA1695" s="27"/>
      <c r="NLB1695" s="27"/>
      <c r="NLC1695" s="27"/>
      <c r="NLD1695" s="27"/>
      <c r="NLE1695" s="27"/>
      <c r="NLF1695" s="27"/>
      <c r="NLG1695" s="27"/>
      <c r="NLH1695" s="27"/>
      <c r="NLI1695" s="27"/>
      <c r="NLJ1695" s="27"/>
      <c r="NLK1695" s="27"/>
      <c r="NLL1695" s="27"/>
      <c r="NLM1695" s="27"/>
      <c r="NLN1695" s="27"/>
      <c r="NLO1695" s="27"/>
      <c r="NLP1695" s="27"/>
      <c r="NLQ1695" s="27"/>
      <c r="NLR1695" s="27"/>
      <c r="NLS1695" s="27"/>
      <c r="NLT1695" s="27"/>
      <c r="NLU1695" s="27"/>
      <c r="NLV1695" s="27"/>
      <c r="NLW1695" s="27"/>
      <c r="NLX1695" s="27"/>
      <c r="NLY1695" s="27"/>
      <c r="NLZ1695" s="27"/>
      <c r="NMA1695" s="27"/>
      <c r="NMB1695" s="27"/>
      <c r="NMC1695" s="27"/>
      <c r="NMD1695" s="27"/>
      <c r="NME1695" s="27"/>
      <c r="NMF1695" s="27"/>
      <c r="NMG1695" s="27"/>
      <c r="NMH1695" s="27"/>
      <c r="NMI1695" s="27"/>
      <c r="NMJ1695" s="27"/>
      <c r="NMK1695" s="27"/>
      <c r="NML1695" s="27"/>
      <c r="NMM1695" s="27"/>
      <c r="NMN1695" s="27"/>
      <c r="NMO1695" s="27"/>
      <c r="NMP1695" s="27"/>
      <c r="NMQ1695" s="27"/>
      <c r="NMR1695" s="27"/>
      <c r="NMS1695" s="27"/>
      <c r="NMT1695" s="27"/>
      <c r="NMU1695" s="27"/>
      <c r="NMV1695" s="27"/>
      <c r="NMW1695" s="27"/>
      <c r="NMX1695" s="27"/>
      <c r="NMY1695" s="27"/>
      <c r="NMZ1695" s="27"/>
      <c r="NNA1695" s="27"/>
      <c r="NNB1695" s="27"/>
      <c r="NNC1695" s="27"/>
      <c r="NND1695" s="27"/>
      <c r="NNE1695" s="27"/>
      <c r="NNF1695" s="27"/>
      <c r="NNG1695" s="27"/>
      <c r="NNH1695" s="27"/>
      <c r="NNI1695" s="27"/>
      <c r="NNJ1695" s="27"/>
      <c r="NNK1695" s="27"/>
      <c r="NNL1695" s="27"/>
      <c r="NNM1695" s="27"/>
      <c r="NNN1695" s="27"/>
      <c r="NNO1695" s="27"/>
      <c r="NNP1695" s="27"/>
      <c r="NNQ1695" s="27"/>
      <c r="NNR1695" s="27"/>
      <c r="NNS1695" s="27"/>
      <c r="NNT1695" s="27"/>
      <c r="NNU1695" s="27"/>
      <c r="NNV1695" s="27"/>
      <c r="NNW1695" s="27"/>
      <c r="NNX1695" s="27"/>
      <c r="NNY1695" s="27"/>
      <c r="NNZ1695" s="27"/>
      <c r="NOA1695" s="27"/>
      <c r="NOB1695" s="27"/>
      <c r="NOC1695" s="27"/>
      <c r="NOD1695" s="27"/>
      <c r="NOE1695" s="27"/>
      <c r="NOF1695" s="27"/>
      <c r="NOG1695" s="27"/>
      <c r="NOH1695" s="27"/>
      <c r="NOI1695" s="27"/>
      <c r="NOJ1695" s="27"/>
      <c r="NOK1695" s="27"/>
      <c r="NOL1695" s="27"/>
      <c r="NOM1695" s="27"/>
      <c r="NON1695" s="27"/>
      <c r="NOO1695" s="27"/>
      <c r="NOP1695" s="27"/>
      <c r="NOQ1695" s="27"/>
      <c r="NOR1695" s="27"/>
      <c r="NOS1695" s="27"/>
      <c r="NOT1695" s="27"/>
      <c r="NOU1695" s="27"/>
      <c r="NOV1695" s="27"/>
      <c r="NOW1695" s="27"/>
      <c r="NOX1695" s="27"/>
      <c r="NOY1695" s="27"/>
      <c r="NOZ1695" s="27"/>
      <c r="NPA1695" s="27"/>
      <c r="NPB1695" s="27"/>
      <c r="NPC1695" s="27"/>
      <c r="NPD1695" s="27"/>
      <c r="NPE1695" s="27"/>
      <c r="NPF1695" s="27"/>
      <c r="NPG1695" s="27"/>
      <c r="NPH1695" s="27"/>
      <c r="NPI1695" s="27"/>
      <c r="NPJ1695" s="27"/>
      <c r="NPK1695" s="27"/>
      <c r="NPL1695" s="27"/>
      <c r="NPM1695" s="27"/>
      <c r="NPN1695" s="27"/>
      <c r="NPO1695" s="27"/>
      <c r="NPP1695" s="27"/>
      <c r="NPQ1695" s="27"/>
      <c r="NPR1695" s="27"/>
      <c r="NPS1695" s="27"/>
      <c r="NPT1695" s="27"/>
      <c r="NPU1695" s="27"/>
      <c r="NPV1695" s="27"/>
      <c r="NPW1695" s="27"/>
      <c r="NPX1695" s="27"/>
      <c r="NPY1695" s="27"/>
      <c r="NPZ1695" s="27"/>
      <c r="NQA1695" s="27"/>
      <c r="NQB1695" s="27"/>
      <c r="NQC1695" s="27"/>
      <c r="NQD1695" s="27"/>
      <c r="NQE1695" s="27"/>
      <c r="NQF1695" s="27"/>
      <c r="NQG1695" s="27"/>
      <c r="NQH1695" s="27"/>
      <c r="NQI1695" s="27"/>
      <c r="NQJ1695" s="27"/>
      <c r="NQK1695" s="27"/>
      <c r="NQL1695" s="27"/>
      <c r="NQM1695" s="27"/>
      <c r="NQN1695" s="27"/>
      <c r="NQO1695" s="27"/>
      <c r="NQP1695" s="27"/>
      <c r="NQQ1695" s="27"/>
      <c r="NQR1695" s="27"/>
      <c r="NQS1695" s="27"/>
      <c r="NQT1695" s="27"/>
      <c r="NQU1695" s="27"/>
      <c r="NQV1695" s="27"/>
      <c r="NQW1695" s="27"/>
      <c r="NQX1695" s="27"/>
      <c r="NQY1695" s="27"/>
      <c r="NQZ1695" s="27"/>
      <c r="NRA1695" s="27"/>
      <c r="NRB1695" s="27"/>
      <c r="NRC1695" s="27"/>
      <c r="NRD1695" s="27"/>
      <c r="NRE1695" s="27"/>
      <c r="NRF1695" s="27"/>
      <c r="NRG1695" s="27"/>
      <c r="NRH1695" s="27"/>
      <c r="NRI1695" s="27"/>
      <c r="NRJ1695" s="27"/>
      <c r="NRK1695" s="27"/>
      <c r="NRL1695" s="27"/>
      <c r="NRM1695" s="27"/>
      <c r="NRN1695" s="27"/>
      <c r="NRO1695" s="27"/>
      <c r="NRP1695" s="27"/>
      <c r="NRQ1695" s="27"/>
      <c r="NRR1695" s="27"/>
      <c r="NRS1695" s="27"/>
      <c r="NRT1695" s="27"/>
      <c r="NRU1695" s="27"/>
      <c r="NRV1695" s="27"/>
      <c r="NRW1695" s="27"/>
      <c r="NRX1695" s="27"/>
      <c r="NRY1695" s="27"/>
      <c r="NRZ1695" s="27"/>
      <c r="NSA1695" s="27"/>
      <c r="NSB1695" s="27"/>
      <c r="NSC1695" s="27"/>
      <c r="NSD1695" s="27"/>
      <c r="NSE1695" s="27"/>
      <c r="NSF1695" s="27"/>
      <c r="NSG1695" s="27"/>
      <c r="NSH1695" s="27"/>
      <c r="NSI1695" s="27"/>
      <c r="NSJ1695" s="27"/>
      <c r="NSK1695" s="27"/>
      <c r="NSL1695" s="27"/>
      <c r="NSM1695" s="27"/>
      <c r="NSN1695" s="27"/>
      <c r="NSO1695" s="27"/>
      <c r="NSP1695" s="27"/>
      <c r="NSQ1695" s="27"/>
      <c r="NSR1695" s="27"/>
      <c r="NSS1695" s="27"/>
      <c r="NST1695" s="27"/>
      <c r="NSU1695" s="27"/>
      <c r="NSV1695" s="27"/>
      <c r="NSW1695" s="27"/>
      <c r="NSX1695" s="27"/>
      <c r="NSY1695" s="27"/>
      <c r="NSZ1695" s="27"/>
      <c r="NTA1695" s="27"/>
      <c r="NTB1695" s="27"/>
      <c r="NTC1695" s="27"/>
      <c r="NTD1695" s="27"/>
      <c r="NTE1695" s="27"/>
      <c r="NTF1695" s="27"/>
      <c r="NTG1695" s="27"/>
      <c r="NTH1695" s="27"/>
      <c r="NTI1695" s="27"/>
      <c r="NTJ1695" s="27"/>
      <c r="NTK1695" s="27"/>
      <c r="NTL1695" s="27"/>
      <c r="NTM1695" s="27"/>
      <c r="NTN1695" s="27"/>
      <c r="NTO1695" s="27"/>
      <c r="NTP1695" s="27"/>
      <c r="NTQ1695" s="27"/>
      <c r="NTR1695" s="27"/>
      <c r="NTS1695" s="27"/>
      <c r="NTT1695" s="27"/>
      <c r="NTU1695" s="27"/>
      <c r="NTV1695" s="27"/>
      <c r="NTW1695" s="27"/>
      <c r="NTX1695" s="27"/>
      <c r="NTY1695" s="27"/>
      <c r="NTZ1695" s="27"/>
      <c r="NUA1695" s="27"/>
      <c r="NUB1695" s="27"/>
      <c r="NUC1695" s="27"/>
      <c r="NUD1695" s="27"/>
      <c r="NUE1695" s="27"/>
      <c r="NUF1695" s="27"/>
      <c r="NUG1695" s="27"/>
      <c r="NUH1695" s="27"/>
      <c r="NUI1695" s="27"/>
      <c r="NUJ1695" s="27"/>
      <c r="NUK1695" s="27"/>
      <c r="NUL1695" s="27"/>
      <c r="NUM1695" s="27"/>
      <c r="NUN1695" s="27"/>
      <c r="NUO1695" s="27"/>
      <c r="NUP1695" s="27"/>
      <c r="NUQ1695" s="27"/>
      <c r="NUR1695" s="27"/>
      <c r="NUS1695" s="27"/>
      <c r="NUT1695" s="27"/>
      <c r="NUU1695" s="27"/>
      <c r="NUV1695" s="27"/>
      <c r="NUW1695" s="27"/>
      <c r="NUX1695" s="27"/>
      <c r="NUY1695" s="27"/>
      <c r="NUZ1695" s="27"/>
      <c r="NVA1695" s="27"/>
      <c r="NVB1695" s="27"/>
      <c r="NVC1695" s="27"/>
      <c r="NVD1695" s="27"/>
      <c r="NVE1695" s="27"/>
      <c r="NVF1695" s="27"/>
      <c r="NVG1695" s="27"/>
      <c r="NVH1695" s="27"/>
      <c r="NVI1695" s="27"/>
      <c r="NVJ1695" s="27"/>
      <c r="NVK1695" s="27"/>
      <c r="NVL1695" s="27"/>
      <c r="NVM1695" s="27"/>
      <c r="NVN1695" s="27"/>
      <c r="NVO1695" s="27"/>
      <c r="NVP1695" s="27"/>
      <c r="NVQ1695" s="27"/>
      <c r="NVR1695" s="27"/>
      <c r="NVS1695" s="27"/>
      <c r="NVT1695" s="27"/>
      <c r="NVU1695" s="27"/>
      <c r="NVV1695" s="27"/>
      <c r="NVW1695" s="27"/>
      <c r="NVX1695" s="27"/>
      <c r="NVY1695" s="27"/>
      <c r="NVZ1695" s="27"/>
      <c r="NWA1695" s="27"/>
      <c r="NWB1695" s="27"/>
      <c r="NWC1695" s="27"/>
      <c r="NWD1695" s="27"/>
      <c r="NWE1695" s="27"/>
      <c r="NWF1695" s="27"/>
      <c r="NWG1695" s="27"/>
      <c r="NWH1695" s="27"/>
      <c r="NWI1695" s="27"/>
      <c r="NWJ1695" s="27"/>
      <c r="NWK1695" s="27"/>
      <c r="NWL1695" s="27"/>
      <c r="NWM1695" s="27"/>
      <c r="NWN1695" s="27"/>
      <c r="NWO1695" s="27"/>
      <c r="NWP1695" s="27"/>
      <c r="NWQ1695" s="27"/>
      <c r="NWR1695" s="27"/>
      <c r="NWS1695" s="27"/>
      <c r="NWT1695" s="27"/>
      <c r="NWU1695" s="27"/>
      <c r="NWV1695" s="27"/>
      <c r="NWW1695" s="27"/>
      <c r="NWX1695" s="27"/>
      <c r="NWY1695" s="27"/>
      <c r="NWZ1695" s="27"/>
      <c r="NXA1695" s="27"/>
      <c r="NXB1695" s="27"/>
      <c r="NXC1695" s="27"/>
      <c r="NXD1695" s="27"/>
      <c r="NXE1695" s="27"/>
      <c r="NXF1695" s="27"/>
      <c r="NXG1695" s="27"/>
      <c r="NXH1695" s="27"/>
      <c r="NXI1695" s="27"/>
      <c r="NXJ1695" s="27"/>
      <c r="NXK1695" s="27"/>
      <c r="NXL1695" s="27"/>
      <c r="NXM1695" s="27"/>
      <c r="NXN1695" s="27"/>
      <c r="NXO1695" s="27"/>
      <c r="NXP1695" s="27"/>
      <c r="NXQ1695" s="27"/>
      <c r="NXR1695" s="27"/>
      <c r="NXS1695" s="27"/>
      <c r="NXT1695" s="27"/>
      <c r="NXU1695" s="27"/>
      <c r="NXV1695" s="27"/>
      <c r="NXW1695" s="27"/>
      <c r="NXX1695" s="27"/>
      <c r="NXY1695" s="27"/>
      <c r="NXZ1695" s="27"/>
      <c r="NYA1695" s="27"/>
      <c r="NYB1695" s="27"/>
      <c r="NYC1695" s="27"/>
      <c r="NYD1695" s="27"/>
      <c r="NYE1695" s="27"/>
      <c r="NYF1695" s="27"/>
      <c r="NYG1695" s="27"/>
      <c r="NYH1695" s="27"/>
      <c r="NYI1695" s="27"/>
      <c r="NYJ1695" s="27"/>
      <c r="NYK1695" s="27"/>
      <c r="NYL1695" s="27"/>
      <c r="NYM1695" s="27"/>
      <c r="NYN1695" s="27"/>
      <c r="NYO1695" s="27"/>
      <c r="NYP1695" s="27"/>
      <c r="NYQ1695" s="27"/>
      <c r="NYR1695" s="27"/>
      <c r="NYS1695" s="27"/>
      <c r="NYT1695" s="27"/>
      <c r="NYU1695" s="27"/>
      <c r="NYV1695" s="27"/>
      <c r="NYW1695" s="27"/>
      <c r="NYX1695" s="27"/>
      <c r="NYY1695" s="27"/>
      <c r="NYZ1695" s="27"/>
      <c r="NZA1695" s="27"/>
      <c r="NZB1695" s="27"/>
      <c r="NZC1695" s="27"/>
      <c r="NZD1695" s="27"/>
      <c r="NZE1695" s="27"/>
      <c r="NZF1695" s="27"/>
      <c r="NZG1695" s="27"/>
      <c r="NZH1695" s="27"/>
      <c r="NZI1695" s="27"/>
      <c r="NZJ1695" s="27"/>
      <c r="NZK1695" s="27"/>
      <c r="NZL1695" s="27"/>
      <c r="NZM1695" s="27"/>
      <c r="NZN1695" s="27"/>
      <c r="NZO1695" s="27"/>
      <c r="NZP1695" s="27"/>
      <c r="NZQ1695" s="27"/>
      <c r="NZR1695" s="27"/>
      <c r="NZS1695" s="27"/>
      <c r="NZT1695" s="27"/>
      <c r="NZU1695" s="27"/>
      <c r="NZV1695" s="27"/>
      <c r="NZW1695" s="27"/>
      <c r="NZX1695" s="27"/>
      <c r="NZY1695" s="27"/>
      <c r="NZZ1695" s="27"/>
      <c r="OAA1695" s="27"/>
      <c r="OAB1695" s="27"/>
      <c r="OAC1695" s="27"/>
      <c r="OAD1695" s="27"/>
      <c r="OAE1695" s="27"/>
      <c r="OAF1695" s="27"/>
      <c r="OAG1695" s="27"/>
      <c r="OAH1695" s="27"/>
      <c r="OAI1695" s="27"/>
      <c r="OAJ1695" s="27"/>
      <c r="OAK1695" s="27"/>
      <c r="OAL1695" s="27"/>
      <c r="OAM1695" s="27"/>
      <c r="OAN1695" s="27"/>
      <c r="OAO1695" s="27"/>
      <c r="OAP1695" s="27"/>
      <c r="OAQ1695" s="27"/>
      <c r="OAR1695" s="27"/>
      <c r="OAS1695" s="27"/>
      <c r="OAT1695" s="27"/>
      <c r="OAU1695" s="27"/>
      <c r="OAV1695" s="27"/>
      <c r="OAW1695" s="27"/>
      <c r="OAX1695" s="27"/>
      <c r="OAY1695" s="27"/>
      <c r="OAZ1695" s="27"/>
      <c r="OBA1695" s="27"/>
      <c r="OBB1695" s="27"/>
      <c r="OBC1695" s="27"/>
      <c r="OBD1695" s="27"/>
      <c r="OBE1695" s="27"/>
      <c r="OBF1695" s="27"/>
      <c r="OBG1695" s="27"/>
      <c r="OBH1695" s="27"/>
      <c r="OBI1695" s="27"/>
      <c r="OBJ1695" s="27"/>
      <c r="OBK1695" s="27"/>
      <c r="OBL1695" s="27"/>
      <c r="OBM1695" s="27"/>
      <c r="OBN1695" s="27"/>
      <c r="OBO1695" s="27"/>
      <c r="OBP1695" s="27"/>
      <c r="OBQ1695" s="27"/>
      <c r="OBR1695" s="27"/>
      <c r="OBS1695" s="27"/>
      <c r="OBT1695" s="27"/>
      <c r="OBU1695" s="27"/>
      <c r="OBV1695" s="27"/>
      <c r="OBW1695" s="27"/>
      <c r="OBX1695" s="27"/>
      <c r="OBY1695" s="27"/>
      <c r="OBZ1695" s="27"/>
      <c r="OCA1695" s="27"/>
      <c r="OCB1695" s="27"/>
      <c r="OCC1695" s="27"/>
      <c r="OCD1695" s="27"/>
      <c r="OCE1695" s="27"/>
      <c r="OCF1695" s="27"/>
      <c r="OCG1695" s="27"/>
      <c r="OCH1695" s="27"/>
      <c r="OCI1695" s="27"/>
      <c r="OCJ1695" s="27"/>
      <c r="OCK1695" s="27"/>
      <c r="OCL1695" s="27"/>
      <c r="OCM1695" s="27"/>
      <c r="OCN1695" s="27"/>
      <c r="OCO1695" s="27"/>
      <c r="OCP1695" s="27"/>
      <c r="OCQ1695" s="27"/>
      <c r="OCR1695" s="27"/>
      <c r="OCS1695" s="27"/>
      <c r="OCT1695" s="27"/>
      <c r="OCU1695" s="27"/>
      <c r="OCV1695" s="27"/>
      <c r="OCW1695" s="27"/>
      <c r="OCX1695" s="27"/>
      <c r="OCY1695" s="27"/>
      <c r="OCZ1695" s="27"/>
      <c r="ODA1695" s="27"/>
      <c r="ODB1695" s="27"/>
      <c r="ODC1695" s="27"/>
      <c r="ODD1695" s="27"/>
      <c r="ODE1695" s="27"/>
      <c r="ODF1695" s="27"/>
      <c r="ODG1695" s="27"/>
      <c r="ODH1695" s="27"/>
      <c r="ODI1695" s="27"/>
      <c r="ODJ1695" s="27"/>
      <c r="ODK1695" s="27"/>
      <c r="ODL1695" s="27"/>
      <c r="ODM1695" s="27"/>
      <c r="ODN1695" s="27"/>
      <c r="ODO1695" s="27"/>
      <c r="ODP1695" s="27"/>
      <c r="ODQ1695" s="27"/>
      <c r="ODR1695" s="27"/>
      <c r="ODS1695" s="27"/>
      <c r="ODT1695" s="27"/>
      <c r="ODU1695" s="27"/>
      <c r="ODV1695" s="27"/>
      <c r="ODW1695" s="27"/>
      <c r="ODX1695" s="27"/>
      <c r="ODY1695" s="27"/>
      <c r="ODZ1695" s="27"/>
      <c r="OEA1695" s="27"/>
      <c r="OEB1695" s="27"/>
      <c r="OEC1695" s="27"/>
      <c r="OED1695" s="27"/>
      <c r="OEE1695" s="27"/>
      <c r="OEF1695" s="27"/>
      <c r="OEG1695" s="27"/>
      <c r="OEH1695" s="27"/>
      <c r="OEI1695" s="27"/>
      <c r="OEJ1695" s="27"/>
      <c r="OEK1695" s="27"/>
      <c r="OEL1695" s="27"/>
      <c r="OEM1695" s="27"/>
      <c r="OEN1695" s="27"/>
      <c r="OEO1695" s="27"/>
      <c r="OEP1695" s="27"/>
      <c r="OEQ1695" s="27"/>
      <c r="OER1695" s="27"/>
      <c r="OES1695" s="27"/>
      <c r="OET1695" s="27"/>
      <c r="OEU1695" s="27"/>
      <c r="OEV1695" s="27"/>
      <c r="OEW1695" s="27"/>
      <c r="OEX1695" s="27"/>
      <c r="OEY1695" s="27"/>
      <c r="OEZ1695" s="27"/>
      <c r="OFA1695" s="27"/>
      <c r="OFB1695" s="27"/>
      <c r="OFC1695" s="27"/>
      <c r="OFD1695" s="27"/>
      <c r="OFE1695" s="27"/>
      <c r="OFF1695" s="27"/>
      <c r="OFG1695" s="27"/>
      <c r="OFH1695" s="27"/>
      <c r="OFI1695" s="27"/>
      <c r="OFJ1695" s="27"/>
      <c r="OFK1695" s="27"/>
      <c r="OFL1695" s="27"/>
      <c r="OFM1695" s="27"/>
      <c r="OFN1695" s="27"/>
      <c r="OFO1695" s="27"/>
      <c r="OFP1695" s="27"/>
      <c r="OFQ1695" s="27"/>
      <c r="OFR1695" s="27"/>
      <c r="OFS1695" s="27"/>
      <c r="OFT1695" s="27"/>
      <c r="OFU1695" s="27"/>
      <c r="OFV1695" s="27"/>
      <c r="OFW1695" s="27"/>
      <c r="OFX1695" s="27"/>
      <c r="OFY1695" s="27"/>
      <c r="OFZ1695" s="27"/>
      <c r="OGA1695" s="27"/>
      <c r="OGB1695" s="27"/>
      <c r="OGC1695" s="27"/>
      <c r="OGD1695" s="27"/>
      <c r="OGE1695" s="27"/>
      <c r="OGF1695" s="27"/>
      <c r="OGG1695" s="27"/>
      <c r="OGH1695" s="27"/>
      <c r="OGI1695" s="27"/>
      <c r="OGJ1695" s="27"/>
      <c r="OGK1695" s="27"/>
      <c r="OGL1695" s="27"/>
      <c r="OGM1695" s="27"/>
      <c r="OGN1695" s="27"/>
      <c r="OGO1695" s="27"/>
      <c r="OGP1695" s="27"/>
      <c r="OGQ1695" s="27"/>
      <c r="OGR1695" s="27"/>
      <c r="OGS1695" s="27"/>
      <c r="OGT1695" s="27"/>
      <c r="OGU1695" s="27"/>
      <c r="OGV1695" s="27"/>
      <c r="OGW1695" s="27"/>
      <c r="OGX1695" s="27"/>
      <c r="OGY1695" s="27"/>
      <c r="OGZ1695" s="27"/>
      <c r="OHA1695" s="27"/>
      <c r="OHB1695" s="27"/>
      <c r="OHC1695" s="27"/>
      <c r="OHD1695" s="27"/>
      <c r="OHE1695" s="27"/>
      <c r="OHF1695" s="27"/>
      <c r="OHG1695" s="27"/>
      <c r="OHH1695" s="27"/>
      <c r="OHI1695" s="27"/>
      <c r="OHJ1695" s="27"/>
      <c r="OHK1695" s="27"/>
      <c r="OHL1695" s="27"/>
      <c r="OHM1695" s="27"/>
      <c r="OHN1695" s="27"/>
      <c r="OHO1695" s="27"/>
      <c r="OHP1695" s="27"/>
      <c r="OHQ1695" s="27"/>
      <c r="OHR1695" s="27"/>
      <c r="OHS1695" s="27"/>
      <c r="OHT1695" s="27"/>
      <c r="OHU1695" s="27"/>
      <c r="OHV1695" s="27"/>
      <c r="OHW1695" s="27"/>
      <c r="OHX1695" s="27"/>
      <c r="OHY1695" s="27"/>
      <c r="OHZ1695" s="27"/>
      <c r="OIA1695" s="27"/>
      <c r="OIB1695" s="27"/>
      <c r="OIC1695" s="27"/>
      <c r="OID1695" s="27"/>
      <c r="OIE1695" s="27"/>
      <c r="OIF1695" s="27"/>
      <c r="OIG1695" s="27"/>
      <c r="OIH1695" s="27"/>
      <c r="OII1695" s="27"/>
      <c r="OIJ1695" s="27"/>
      <c r="OIK1695" s="27"/>
      <c r="OIL1695" s="27"/>
      <c r="OIM1695" s="27"/>
      <c r="OIN1695" s="27"/>
      <c r="OIO1695" s="27"/>
      <c r="OIP1695" s="27"/>
      <c r="OIQ1695" s="27"/>
      <c r="OIR1695" s="27"/>
      <c r="OIS1695" s="27"/>
      <c r="OIT1695" s="27"/>
      <c r="OIU1695" s="27"/>
      <c r="OIV1695" s="27"/>
      <c r="OIW1695" s="27"/>
      <c r="OIX1695" s="27"/>
      <c r="OIY1695" s="27"/>
      <c r="OIZ1695" s="27"/>
      <c r="OJA1695" s="27"/>
      <c r="OJB1695" s="27"/>
      <c r="OJC1695" s="27"/>
      <c r="OJD1695" s="27"/>
      <c r="OJE1695" s="27"/>
      <c r="OJF1695" s="27"/>
      <c r="OJG1695" s="27"/>
      <c r="OJH1695" s="27"/>
      <c r="OJI1695" s="27"/>
      <c r="OJJ1695" s="27"/>
      <c r="OJK1695" s="27"/>
      <c r="OJL1695" s="27"/>
      <c r="OJM1695" s="27"/>
      <c r="OJN1695" s="27"/>
      <c r="OJO1695" s="27"/>
      <c r="OJP1695" s="27"/>
      <c r="OJQ1695" s="27"/>
      <c r="OJR1695" s="27"/>
      <c r="OJS1695" s="27"/>
      <c r="OJT1695" s="27"/>
      <c r="OJU1695" s="27"/>
      <c r="OJV1695" s="27"/>
      <c r="OJW1695" s="27"/>
      <c r="OJX1695" s="27"/>
      <c r="OJY1695" s="27"/>
      <c r="OJZ1695" s="27"/>
      <c r="OKA1695" s="27"/>
      <c r="OKB1695" s="27"/>
      <c r="OKC1695" s="27"/>
      <c r="OKD1695" s="27"/>
      <c r="OKE1695" s="27"/>
      <c r="OKF1695" s="27"/>
      <c r="OKG1695" s="27"/>
      <c r="OKH1695" s="27"/>
      <c r="OKI1695" s="27"/>
      <c r="OKJ1695" s="27"/>
      <c r="OKK1695" s="27"/>
      <c r="OKL1695" s="27"/>
      <c r="OKM1695" s="27"/>
      <c r="OKN1695" s="27"/>
      <c r="OKO1695" s="27"/>
      <c r="OKP1695" s="27"/>
      <c r="OKQ1695" s="27"/>
      <c r="OKR1695" s="27"/>
      <c r="OKS1695" s="27"/>
      <c r="OKT1695" s="27"/>
      <c r="OKU1695" s="27"/>
      <c r="OKV1695" s="27"/>
      <c r="OKW1695" s="27"/>
      <c r="OKX1695" s="27"/>
      <c r="OKY1695" s="27"/>
      <c r="OKZ1695" s="27"/>
      <c r="OLA1695" s="27"/>
      <c r="OLB1695" s="27"/>
      <c r="OLC1695" s="27"/>
      <c r="OLD1695" s="27"/>
      <c r="OLE1695" s="27"/>
      <c r="OLF1695" s="27"/>
      <c r="OLG1695" s="27"/>
      <c r="OLH1695" s="27"/>
      <c r="OLI1695" s="27"/>
      <c r="OLJ1695" s="27"/>
      <c r="OLK1695" s="27"/>
      <c r="OLL1695" s="27"/>
      <c r="OLM1695" s="27"/>
      <c r="OLN1695" s="27"/>
      <c r="OLO1695" s="27"/>
      <c r="OLP1695" s="27"/>
      <c r="OLQ1695" s="27"/>
      <c r="OLR1695" s="27"/>
      <c r="OLS1695" s="27"/>
      <c r="OLT1695" s="27"/>
      <c r="OLU1695" s="27"/>
      <c r="OLV1695" s="27"/>
      <c r="OLW1695" s="27"/>
      <c r="OLX1695" s="27"/>
      <c r="OLY1695" s="27"/>
      <c r="OLZ1695" s="27"/>
      <c r="OMA1695" s="27"/>
      <c r="OMB1695" s="27"/>
      <c r="OMC1695" s="27"/>
      <c r="OMD1695" s="27"/>
      <c r="OME1695" s="27"/>
      <c r="OMF1695" s="27"/>
      <c r="OMG1695" s="27"/>
      <c r="OMH1695" s="27"/>
      <c r="OMI1695" s="27"/>
      <c r="OMJ1695" s="27"/>
      <c r="OMK1695" s="27"/>
      <c r="OML1695" s="27"/>
      <c r="OMM1695" s="27"/>
      <c r="OMN1695" s="27"/>
      <c r="OMO1695" s="27"/>
      <c r="OMP1695" s="27"/>
      <c r="OMQ1695" s="27"/>
      <c r="OMR1695" s="27"/>
      <c r="OMS1695" s="27"/>
      <c r="OMT1695" s="27"/>
      <c r="OMU1695" s="27"/>
      <c r="OMV1695" s="27"/>
      <c r="OMW1695" s="27"/>
      <c r="OMX1695" s="27"/>
      <c r="OMY1695" s="27"/>
      <c r="OMZ1695" s="27"/>
      <c r="ONA1695" s="27"/>
      <c r="ONB1695" s="27"/>
      <c r="ONC1695" s="27"/>
      <c r="OND1695" s="27"/>
      <c r="ONE1695" s="27"/>
      <c r="ONF1695" s="27"/>
      <c r="ONG1695" s="27"/>
      <c r="ONH1695" s="27"/>
      <c r="ONI1695" s="27"/>
      <c r="ONJ1695" s="27"/>
      <c r="ONK1695" s="27"/>
      <c r="ONL1695" s="27"/>
      <c r="ONM1695" s="27"/>
      <c r="ONN1695" s="27"/>
      <c r="ONO1695" s="27"/>
      <c r="ONP1695" s="27"/>
      <c r="ONQ1695" s="27"/>
      <c r="ONR1695" s="27"/>
      <c r="ONS1695" s="27"/>
      <c r="ONT1695" s="27"/>
      <c r="ONU1695" s="27"/>
      <c r="ONV1695" s="27"/>
      <c r="ONW1695" s="27"/>
      <c r="ONX1695" s="27"/>
      <c r="ONY1695" s="27"/>
      <c r="ONZ1695" s="27"/>
      <c r="OOA1695" s="27"/>
      <c r="OOB1695" s="27"/>
      <c r="OOC1695" s="27"/>
      <c r="OOD1695" s="27"/>
      <c r="OOE1695" s="27"/>
      <c r="OOF1695" s="27"/>
      <c r="OOG1695" s="27"/>
      <c r="OOH1695" s="27"/>
      <c r="OOI1695" s="27"/>
      <c r="OOJ1695" s="27"/>
      <c r="OOK1695" s="27"/>
      <c r="OOL1695" s="27"/>
      <c r="OOM1695" s="27"/>
      <c r="OON1695" s="27"/>
      <c r="OOO1695" s="27"/>
      <c r="OOP1695" s="27"/>
      <c r="OOQ1695" s="27"/>
      <c r="OOR1695" s="27"/>
      <c r="OOS1695" s="27"/>
      <c r="OOT1695" s="27"/>
      <c r="OOU1695" s="27"/>
      <c r="OOV1695" s="27"/>
      <c r="OOW1695" s="27"/>
      <c r="OOX1695" s="27"/>
      <c r="OOY1695" s="27"/>
      <c r="OOZ1695" s="27"/>
      <c r="OPA1695" s="27"/>
      <c r="OPB1695" s="27"/>
      <c r="OPC1695" s="27"/>
      <c r="OPD1695" s="27"/>
      <c r="OPE1695" s="27"/>
      <c r="OPF1695" s="27"/>
      <c r="OPG1695" s="27"/>
      <c r="OPH1695" s="27"/>
      <c r="OPI1695" s="27"/>
      <c r="OPJ1695" s="27"/>
      <c r="OPK1695" s="27"/>
      <c r="OPL1695" s="27"/>
      <c r="OPM1695" s="27"/>
      <c r="OPN1695" s="27"/>
      <c r="OPO1695" s="27"/>
      <c r="OPP1695" s="27"/>
      <c r="OPQ1695" s="27"/>
      <c r="OPR1695" s="27"/>
      <c r="OPS1695" s="27"/>
      <c r="OPT1695" s="27"/>
      <c r="OPU1695" s="27"/>
      <c r="OPV1695" s="27"/>
      <c r="OPW1695" s="27"/>
      <c r="OPX1695" s="27"/>
      <c r="OPY1695" s="27"/>
      <c r="OPZ1695" s="27"/>
      <c r="OQA1695" s="27"/>
      <c r="OQB1695" s="27"/>
      <c r="OQC1695" s="27"/>
      <c r="OQD1695" s="27"/>
      <c r="OQE1695" s="27"/>
      <c r="OQF1695" s="27"/>
      <c r="OQG1695" s="27"/>
      <c r="OQH1695" s="27"/>
      <c r="OQI1695" s="27"/>
      <c r="OQJ1695" s="27"/>
      <c r="OQK1695" s="27"/>
      <c r="OQL1695" s="27"/>
      <c r="OQM1695" s="27"/>
      <c r="OQN1695" s="27"/>
      <c r="OQO1695" s="27"/>
      <c r="OQP1695" s="27"/>
      <c r="OQQ1695" s="27"/>
      <c r="OQR1695" s="27"/>
      <c r="OQS1695" s="27"/>
      <c r="OQT1695" s="27"/>
      <c r="OQU1695" s="27"/>
      <c r="OQV1695" s="27"/>
      <c r="OQW1695" s="27"/>
      <c r="OQX1695" s="27"/>
      <c r="OQY1695" s="27"/>
      <c r="OQZ1695" s="27"/>
      <c r="ORA1695" s="27"/>
      <c r="ORB1695" s="27"/>
      <c r="ORC1695" s="27"/>
      <c r="ORD1695" s="27"/>
      <c r="ORE1695" s="27"/>
      <c r="ORF1695" s="27"/>
      <c r="ORG1695" s="27"/>
      <c r="ORH1695" s="27"/>
      <c r="ORI1695" s="27"/>
      <c r="ORJ1695" s="27"/>
      <c r="ORK1695" s="27"/>
      <c r="ORL1695" s="27"/>
      <c r="ORM1695" s="27"/>
      <c r="ORN1695" s="27"/>
      <c r="ORO1695" s="27"/>
      <c r="ORP1695" s="27"/>
      <c r="ORQ1695" s="27"/>
      <c r="ORR1695" s="27"/>
      <c r="ORS1695" s="27"/>
      <c r="ORT1695" s="27"/>
      <c r="ORU1695" s="27"/>
      <c r="ORV1695" s="27"/>
      <c r="ORW1695" s="27"/>
      <c r="ORX1695" s="27"/>
      <c r="ORY1695" s="27"/>
      <c r="ORZ1695" s="27"/>
      <c r="OSA1695" s="27"/>
      <c r="OSB1695" s="27"/>
      <c r="OSC1695" s="27"/>
      <c r="OSD1695" s="27"/>
      <c r="OSE1695" s="27"/>
      <c r="OSF1695" s="27"/>
      <c r="OSG1695" s="27"/>
      <c r="OSH1695" s="27"/>
      <c r="OSI1695" s="27"/>
      <c r="OSJ1695" s="27"/>
      <c r="OSK1695" s="27"/>
      <c r="OSL1695" s="27"/>
      <c r="OSM1695" s="27"/>
      <c r="OSN1695" s="27"/>
      <c r="OSO1695" s="27"/>
      <c r="OSP1695" s="27"/>
      <c r="OSQ1695" s="27"/>
      <c r="OSR1695" s="27"/>
      <c r="OSS1695" s="27"/>
      <c r="OST1695" s="27"/>
      <c r="OSU1695" s="27"/>
      <c r="OSV1695" s="27"/>
      <c r="OSW1695" s="27"/>
      <c r="OSX1695" s="27"/>
      <c r="OSY1695" s="27"/>
      <c r="OSZ1695" s="27"/>
      <c r="OTA1695" s="27"/>
      <c r="OTB1695" s="27"/>
      <c r="OTC1695" s="27"/>
      <c r="OTD1695" s="27"/>
      <c r="OTE1695" s="27"/>
      <c r="OTF1695" s="27"/>
      <c r="OTG1695" s="27"/>
      <c r="OTH1695" s="27"/>
      <c r="OTI1695" s="27"/>
      <c r="OTJ1695" s="27"/>
      <c r="OTK1695" s="27"/>
      <c r="OTL1695" s="27"/>
      <c r="OTM1695" s="27"/>
      <c r="OTN1695" s="27"/>
      <c r="OTO1695" s="27"/>
      <c r="OTP1695" s="27"/>
      <c r="OTQ1695" s="27"/>
      <c r="OTR1695" s="27"/>
      <c r="OTS1695" s="27"/>
      <c r="OTT1695" s="27"/>
      <c r="OTU1695" s="27"/>
      <c r="OTV1695" s="27"/>
      <c r="OTW1695" s="27"/>
      <c r="OTX1695" s="27"/>
      <c r="OTY1695" s="27"/>
      <c r="OTZ1695" s="27"/>
      <c r="OUA1695" s="27"/>
      <c r="OUB1695" s="27"/>
      <c r="OUC1695" s="27"/>
      <c r="OUD1695" s="27"/>
      <c r="OUE1695" s="27"/>
      <c r="OUF1695" s="27"/>
      <c r="OUG1695" s="27"/>
      <c r="OUH1695" s="27"/>
      <c r="OUI1695" s="27"/>
      <c r="OUJ1695" s="27"/>
      <c r="OUK1695" s="27"/>
      <c r="OUL1695" s="27"/>
      <c r="OUM1695" s="27"/>
      <c r="OUN1695" s="27"/>
      <c r="OUO1695" s="27"/>
      <c r="OUP1695" s="27"/>
      <c r="OUQ1695" s="27"/>
      <c r="OUR1695" s="27"/>
      <c r="OUS1695" s="27"/>
      <c r="OUT1695" s="27"/>
      <c r="OUU1695" s="27"/>
      <c r="OUV1695" s="27"/>
      <c r="OUW1695" s="27"/>
      <c r="OUX1695" s="27"/>
      <c r="OUY1695" s="27"/>
      <c r="OUZ1695" s="27"/>
      <c r="OVA1695" s="27"/>
      <c r="OVB1695" s="27"/>
      <c r="OVC1695" s="27"/>
      <c r="OVD1695" s="27"/>
      <c r="OVE1695" s="27"/>
      <c r="OVF1695" s="27"/>
      <c r="OVG1695" s="27"/>
      <c r="OVH1695" s="27"/>
      <c r="OVI1695" s="27"/>
      <c r="OVJ1695" s="27"/>
      <c r="OVK1695" s="27"/>
      <c r="OVL1695" s="27"/>
      <c r="OVM1695" s="27"/>
      <c r="OVN1695" s="27"/>
      <c r="OVO1695" s="27"/>
      <c r="OVP1695" s="27"/>
      <c r="OVQ1695" s="27"/>
      <c r="OVR1695" s="27"/>
      <c r="OVS1695" s="27"/>
      <c r="OVT1695" s="27"/>
      <c r="OVU1695" s="27"/>
      <c r="OVV1695" s="27"/>
      <c r="OVW1695" s="27"/>
      <c r="OVX1695" s="27"/>
      <c r="OVY1695" s="27"/>
      <c r="OVZ1695" s="27"/>
      <c r="OWA1695" s="27"/>
      <c r="OWB1695" s="27"/>
      <c r="OWC1695" s="27"/>
      <c r="OWD1695" s="27"/>
      <c r="OWE1695" s="27"/>
      <c r="OWF1695" s="27"/>
      <c r="OWG1695" s="27"/>
      <c r="OWH1695" s="27"/>
      <c r="OWI1695" s="27"/>
      <c r="OWJ1695" s="27"/>
      <c r="OWK1695" s="27"/>
      <c r="OWL1695" s="27"/>
      <c r="OWM1695" s="27"/>
      <c r="OWN1695" s="27"/>
      <c r="OWO1695" s="27"/>
      <c r="OWP1695" s="27"/>
      <c r="OWQ1695" s="27"/>
      <c r="OWR1695" s="27"/>
      <c r="OWS1695" s="27"/>
      <c r="OWT1695" s="27"/>
      <c r="OWU1695" s="27"/>
      <c r="OWV1695" s="27"/>
      <c r="OWW1695" s="27"/>
      <c r="OWX1695" s="27"/>
      <c r="OWY1695" s="27"/>
      <c r="OWZ1695" s="27"/>
      <c r="OXA1695" s="27"/>
      <c r="OXB1695" s="27"/>
      <c r="OXC1695" s="27"/>
      <c r="OXD1695" s="27"/>
      <c r="OXE1695" s="27"/>
      <c r="OXF1695" s="27"/>
      <c r="OXG1695" s="27"/>
      <c r="OXH1695" s="27"/>
      <c r="OXI1695" s="27"/>
      <c r="OXJ1695" s="27"/>
      <c r="OXK1695" s="27"/>
      <c r="OXL1695" s="27"/>
      <c r="OXM1695" s="27"/>
      <c r="OXN1695" s="27"/>
      <c r="OXO1695" s="27"/>
      <c r="OXP1695" s="27"/>
      <c r="OXQ1695" s="27"/>
      <c r="OXR1695" s="27"/>
      <c r="OXS1695" s="27"/>
      <c r="OXT1695" s="27"/>
      <c r="OXU1695" s="27"/>
      <c r="OXV1695" s="27"/>
      <c r="OXW1695" s="27"/>
      <c r="OXX1695" s="27"/>
      <c r="OXY1695" s="27"/>
      <c r="OXZ1695" s="27"/>
      <c r="OYA1695" s="27"/>
      <c r="OYB1695" s="27"/>
      <c r="OYC1695" s="27"/>
      <c r="OYD1695" s="27"/>
      <c r="OYE1695" s="27"/>
      <c r="OYF1695" s="27"/>
      <c r="OYG1695" s="27"/>
      <c r="OYH1695" s="27"/>
      <c r="OYI1695" s="27"/>
      <c r="OYJ1695" s="27"/>
      <c r="OYK1695" s="27"/>
      <c r="OYL1695" s="27"/>
      <c r="OYM1695" s="27"/>
      <c r="OYN1695" s="27"/>
      <c r="OYO1695" s="27"/>
      <c r="OYP1695" s="27"/>
      <c r="OYQ1695" s="27"/>
      <c r="OYR1695" s="27"/>
      <c r="OYS1695" s="27"/>
      <c r="OYT1695" s="27"/>
      <c r="OYU1695" s="27"/>
      <c r="OYV1695" s="27"/>
      <c r="OYW1695" s="27"/>
      <c r="OYX1695" s="27"/>
      <c r="OYY1695" s="27"/>
      <c r="OYZ1695" s="27"/>
      <c r="OZA1695" s="27"/>
      <c r="OZB1695" s="27"/>
      <c r="OZC1695" s="27"/>
      <c r="OZD1695" s="27"/>
      <c r="OZE1695" s="27"/>
      <c r="OZF1695" s="27"/>
      <c r="OZG1695" s="27"/>
      <c r="OZH1695" s="27"/>
      <c r="OZI1695" s="27"/>
      <c r="OZJ1695" s="27"/>
      <c r="OZK1695" s="27"/>
      <c r="OZL1695" s="27"/>
      <c r="OZM1695" s="27"/>
      <c r="OZN1695" s="27"/>
      <c r="OZO1695" s="27"/>
      <c r="OZP1695" s="27"/>
      <c r="OZQ1695" s="27"/>
      <c r="OZR1695" s="27"/>
      <c r="OZS1695" s="27"/>
      <c r="OZT1695" s="27"/>
      <c r="OZU1695" s="27"/>
      <c r="OZV1695" s="27"/>
      <c r="OZW1695" s="27"/>
      <c r="OZX1695" s="27"/>
      <c r="OZY1695" s="27"/>
      <c r="OZZ1695" s="27"/>
      <c r="PAA1695" s="27"/>
      <c r="PAB1695" s="27"/>
      <c r="PAC1695" s="27"/>
      <c r="PAD1695" s="27"/>
      <c r="PAE1695" s="27"/>
      <c r="PAF1695" s="27"/>
      <c r="PAG1695" s="27"/>
      <c r="PAH1695" s="27"/>
      <c r="PAI1695" s="27"/>
      <c r="PAJ1695" s="27"/>
      <c r="PAK1695" s="27"/>
      <c r="PAL1695" s="27"/>
      <c r="PAM1695" s="27"/>
      <c r="PAN1695" s="27"/>
      <c r="PAO1695" s="27"/>
      <c r="PAP1695" s="27"/>
      <c r="PAQ1695" s="27"/>
      <c r="PAR1695" s="27"/>
      <c r="PAS1695" s="27"/>
      <c r="PAT1695" s="27"/>
      <c r="PAU1695" s="27"/>
      <c r="PAV1695" s="27"/>
      <c r="PAW1695" s="27"/>
      <c r="PAX1695" s="27"/>
      <c r="PAY1695" s="27"/>
      <c r="PAZ1695" s="27"/>
      <c r="PBA1695" s="27"/>
      <c r="PBB1695" s="27"/>
      <c r="PBC1695" s="27"/>
      <c r="PBD1695" s="27"/>
      <c r="PBE1695" s="27"/>
      <c r="PBF1695" s="27"/>
      <c r="PBG1695" s="27"/>
      <c r="PBH1695" s="27"/>
      <c r="PBI1695" s="27"/>
      <c r="PBJ1695" s="27"/>
      <c r="PBK1695" s="27"/>
      <c r="PBL1695" s="27"/>
      <c r="PBM1695" s="27"/>
      <c r="PBN1695" s="27"/>
      <c r="PBO1695" s="27"/>
      <c r="PBP1695" s="27"/>
      <c r="PBQ1695" s="27"/>
      <c r="PBR1695" s="27"/>
      <c r="PBS1695" s="27"/>
      <c r="PBT1695" s="27"/>
      <c r="PBU1695" s="27"/>
      <c r="PBV1695" s="27"/>
      <c r="PBW1695" s="27"/>
      <c r="PBX1695" s="27"/>
      <c r="PBY1695" s="27"/>
      <c r="PBZ1695" s="27"/>
      <c r="PCA1695" s="27"/>
      <c r="PCB1695" s="27"/>
      <c r="PCC1695" s="27"/>
      <c r="PCD1695" s="27"/>
      <c r="PCE1695" s="27"/>
      <c r="PCF1695" s="27"/>
      <c r="PCG1695" s="27"/>
      <c r="PCH1695" s="27"/>
      <c r="PCI1695" s="27"/>
      <c r="PCJ1695" s="27"/>
      <c r="PCK1695" s="27"/>
      <c r="PCL1695" s="27"/>
      <c r="PCM1695" s="27"/>
      <c r="PCN1695" s="27"/>
      <c r="PCO1695" s="27"/>
      <c r="PCP1695" s="27"/>
      <c r="PCQ1695" s="27"/>
      <c r="PCR1695" s="27"/>
      <c r="PCS1695" s="27"/>
      <c r="PCT1695" s="27"/>
      <c r="PCU1695" s="27"/>
      <c r="PCV1695" s="27"/>
      <c r="PCW1695" s="27"/>
      <c r="PCX1695" s="27"/>
      <c r="PCY1695" s="27"/>
      <c r="PCZ1695" s="27"/>
      <c r="PDA1695" s="27"/>
      <c r="PDB1695" s="27"/>
      <c r="PDC1695" s="27"/>
      <c r="PDD1695" s="27"/>
      <c r="PDE1695" s="27"/>
      <c r="PDF1695" s="27"/>
      <c r="PDG1695" s="27"/>
      <c r="PDH1695" s="27"/>
      <c r="PDI1695" s="27"/>
      <c r="PDJ1695" s="27"/>
      <c r="PDK1695" s="27"/>
      <c r="PDL1695" s="27"/>
      <c r="PDM1695" s="27"/>
      <c r="PDN1695" s="27"/>
      <c r="PDO1695" s="27"/>
      <c r="PDP1695" s="27"/>
      <c r="PDQ1695" s="27"/>
      <c r="PDR1695" s="27"/>
      <c r="PDS1695" s="27"/>
      <c r="PDT1695" s="27"/>
      <c r="PDU1695" s="27"/>
      <c r="PDV1695" s="27"/>
      <c r="PDW1695" s="27"/>
      <c r="PDX1695" s="27"/>
      <c r="PDY1695" s="27"/>
      <c r="PDZ1695" s="27"/>
      <c r="PEA1695" s="27"/>
      <c r="PEB1695" s="27"/>
      <c r="PEC1695" s="27"/>
      <c r="PED1695" s="27"/>
      <c r="PEE1695" s="27"/>
      <c r="PEF1695" s="27"/>
      <c r="PEG1695" s="27"/>
      <c r="PEH1695" s="27"/>
      <c r="PEI1695" s="27"/>
      <c r="PEJ1695" s="27"/>
      <c r="PEK1695" s="27"/>
      <c r="PEL1695" s="27"/>
      <c r="PEM1695" s="27"/>
      <c r="PEN1695" s="27"/>
      <c r="PEO1695" s="27"/>
      <c r="PEP1695" s="27"/>
      <c r="PEQ1695" s="27"/>
      <c r="PER1695" s="27"/>
      <c r="PES1695" s="27"/>
      <c r="PET1695" s="27"/>
      <c r="PEU1695" s="27"/>
      <c r="PEV1695" s="27"/>
      <c r="PEW1695" s="27"/>
      <c r="PEX1695" s="27"/>
      <c r="PEY1695" s="27"/>
      <c r="PEZ1695" s="27"/>
      <c r="PFA1695" s="27"/>
      <c r="PFB1695" s="27"/>
      <c r="PFC1695" s="27"/>
      <c r="PFD1695" s="27"/>
      <c r="PFE1695" s="27"/>
      <c r="PFF1695" s="27"/>
      <c r="PFG1695" s="27"/>
      <c r="PFH1695" s="27"/>
      <c r="PFI1695" s="27"/>
      <c r="PFJ1695" s="27"/>
      <c r="PFK1695" s="27"/>
      <c r="PFL1695" s="27"/>
      <c r="PFM1695" s="27"/>
      <c r="PFN1695" s="27"/>
      <c r="PFO1695" s="27"/>
      <c r="PFP1695" s="27"/>
      <c r="PFQ1695" s="27"/>
      <c r="PFR1695" s="27"/>
      <c r="PFS1695" s="27"/>
      <c r="PFT1695" s="27"/>
      <c r="PFU1695" s="27"/>
      <c r="PFV1695" s="27"/>
      <c r="PFW1695" s="27"/>
      <c r="PFX1695" s="27"/>
      <c r="PFY1695" s="27"/>
      <c r="PFZ1695" s="27"/>
      <c r="PGA1695" s="27"/>
      <c r="PGB1695" s="27"/>
      <c r="PGC1695" s="27"/>
      <c r="PGD1695" s="27"/>
      <c r="PGE1695" s="27"/>
      <c r="PGF1695" s="27"/>
      <c r="PGG1695" s="27"/>
      <c r="PGH1695" s="27"/>
      <c r="PGI1695" s="27"/>
      <c r="PGJ1695" s="27"/>
      <c r="PGK1695" s="27"/>
      <c r="PGL1695" s="27"/>
      <c r="PGM1695" s="27"/>
      <c r="PGN1695" s="27"/>
      <c r="PGO1695" s="27"/>
      <c r="PGP1695" s="27"/>
      <c r="PGQ1695" s="27"/>
      <c r="PGR1695" s="27"/>
      <c r="PGS1695" s="27"/>
      <c r="PGT1695" s="27"/>
      <c r="PGU1695" s="27"/>
      <c r="PGV1695" s="27"/>
      <c r="PGW1695" s="27"/>
      <c r="PGX1695" s="27"/>
      <c r="PGY1695" s="27"/>
      <c r="PGZ1695" s="27"/>
      <c r="PHA1695" s="27"/>
      <c r="PHB1695" s="27"/>
      <c r="PHC1695" s="27"/>
      <c r="PHD1695" s="27"/>
      <c r="PHE1695" s="27"/>
      <c r="PHF1695" s="27"/>
      <c r="PHG1695" s="27"/>
      <c r="PHH1695" s="27"/>
      <c r="PHI1695" s="27"/>
      <c r="PHJ1695" s="27"/>
      <c r="PHK1695" s="27"/>
      <c r="PHL1695" s="27"/>
      <c r="PHM1695" s="27"/>
      <c r="PHN1695" s="27"/>
      <c r="PHO1695" s="27"/>
      <c r="PHP1695" s="27"/>
      <c r="PHQ1695" s="27"/>
      <c r="PHR1695" s="27"/>
      <c r="PHS1695" s="27"/>
      <c r="PHT1695" s="27"/>
      <c r="PHU1695" s="27"/>
      <c r="PHV1695" s="27"/>
      <c r="PHW1695" s="27"/>
      <c r="PHX1695" s="27"/>
      <c r="PHY1695" s="27"/>
      <c r="PHZ1695" s="27"/>
      <c r="PIA1695" s="27"/>
      <c r="PIB1695" s="27"/>
      <c r="PIC1695" s="27"/>
      <c r="PID1695" s="27"/>
      <c r="PIE1695" s="27"/>
      <c r="PIF1695" s="27"/>
      <c r="PIG1695" s="27"/>
      <c r="PIH1695" s="27"/>
      <c r="PII1695" s="27"/>
      <c r="PIJ1695" s="27"/>
      <c r="PIK1695" s="27"/>
      <c r="PIL1695" s="27"/>
      <c r="PIM1695" s="27"/>
      <c r="PIN1695" s="27"/>
      <c r="PIO1695" s="27"/>
      <c r="PIP1695" s="27"/>
      <c r="PIQ1695" s="27"/>
      <c r="PIR1695" s="27"/>
      <c r="PIS1695" s="27"/>
      <c r="PIT1695" s="27"/>
      <c r="PIU1695" s="27"/>
      <c r="PIV1695" s="27"/>
      <c r="PIW1695" s="27"/>
      <c r="PIX1695" s="27"/>
      <c r="PIY1695" s="27"/>
      <c r="PIZ1695" s="27"/>
      <c r="PJA1695" s="27"/>
      <c r="PJB1695" s="27"/>
      <c r="PJC1695" s="27"/>
      <c r="PJD1695" s="27"/>
      <c r="PJE1695" s="27"/>
      <c r="PJF1695" s="27"/>
      <c r="PJG1695" s="27"/>
      <c r="PJH1695" s="27"/>
      <c r="PJI1695" s="27"/>
      <c r="PJJ1695" s="27"/>
      <c r="PJK1695" s="27"/>
      <c r="PJL1695" s="27"/>
      <c r="PJM1695" s="27"/>
      <c r="PJN1695" s="27"/>
      <c r="PJO1695" s="27"/>
      <c r="PJP1695" s="27"/>
      <c r="PJQ1695" s="27"/>
      <c r="PJR1695" s="27"/>
      <c r="PJS1695" s="27"/>
      <c r="PJT1695" s="27"/>
      <c r="PJU1695" s="27"/>
      <c r="PJV1695" s="27"/>
      <c r="PJW1695" s="27"/>
      <c r="PJX1695" s="27"/>
      <c r="PJY1695" s="27"/>
      <c r="PJZ1695" s="27"/>
      <c r="PKA1695" s="27"/>
      <c r="PKB1695" s="27"/>
      <c r="PKC1695" s="27"/>
      <c r="PKD1695" s="27"/>
      <c r="PKE1695" s="27"/>
      <c r="PKF1695" s="27"/>
      <c r="PKG1695" s="27"/>
      <c r="PKH1695" s="27"/>
      <c r="PKI1695" s="27"/>
      <c r="PKJ1695" s="27"/>
      <c r="PKK1695" s="27"/>
      <c r="PKL1695" s="27"/>
      <c r="PKM1695" s="27"/>
      <c r="PKN1695" s="27"/>
      <c r="PKO1695" s="27"/>
      <c r="PKP1695" s="27"/>
      <c r="PKQ1695" s="27"/>
      <c r="PKR1695" s="27"/>
      <c r="PKS1695" s="27"/>
      <c r="PKT1695" s="27"/>
      <c r="PKU1695" s="27"/>
      <c r="PKV1695" s="27"/>
      <c r="PKW1695" s="27"/>
      <c r="PKX1695" s="27"/>
      <c r="PKY1695" s="27"/>
      <c r="PKZ1695" s="27"/>
      <c r="PLA1695" s="27"/>
      <c r="PLB1695" s="27"/>
      <c r="PLC1695" s="27"/>
      <c r="PLD1695" s="27"/>
      <c r="PLE1695" s="27"/>
      <c r="PLF1695" s="27"/>
      <c r="PLG1695" s="27"/>
      <c r="PLH1695" s="27"/>
      <c r="PLI1695" s="27"/>
      <c r="PLJ1695" s="27"/>
      <c r="PLK1695" s="27"/>
      <c r="PLL1695" s="27"/>
      <c r="PLM1695" s="27"/>
      <c r="PLN1695" s="27"/>
      <c r="PLO1695" s="27"/>
      <c r="PLP1695" s="27"/>
      <c r="PLQ1695" s="27"/>
      <c r="PLR1695" s="27"/>
      <c r="PLS1695" s="27"/>
      <c r="PLT1695" s="27"/>
      <c r="PLU1695" s="27"/>
      <c r="PLV1695" s="27"/>
      <c r="PLW1695" s="27"/>
      <c r="PLX1695" s="27"/>
      <c r="PLY1695" s="27"/>
      <c r="PLZ1695" s="27"/>
      <c r="PMA1695" s="27"/>
      <c r="PMB1695" s="27"/>
      <c r="PMC1695" s="27"/>
      <c r="PMD1695" s="27"/>
      <c r="PME1695" s="27"/>
      <c r="PMF1695" s="27"/>
      <c r="PMG1695" s="27"/>
      <c r="PMH1695" s="27"/>
      <c r="PMI1695" s="27"/>
      <c r="PMJ1695" s="27"/>
      <c r="PMK1695" s="27"/>
      <c r="PML1695" s="27"/>
      <c r="PMM1695" s="27"/>
      <c r="PMN1695" s="27"/>
      <c r="PMO1695" s="27"/>
      <c r="PMP1695" s="27"/>
      <c r="PMQ1695" s="27"/>
      <c r="PMR1695" s="27"/>
      <c r="PMS1695" s="27"/>
      <c r="PMT1695" s="27"/>
      <c r="PMU1695" s="27"/>
      <c r="PMV1695" s="27"/>
      <c r="PMW1695" s="27"/>
      <c r="PMX1695" s="27"/>
      <c r="PMY1695" s="27"/>
      <c r="PMZ1695" s="27"/>
      <c r="PNA1695" s="27"/>
      <c r="PNB1695" s="27"/>
      <c r="PNC1695" s="27"/>
      <c r="PND1695" s="27"/>
      <c r="PNE1695" s="27"/>
      <c r="PNF1695" s="27"/>
      <c r="PNG1695" s="27"/>
      <c r="PNH1695" s="27"/>
      <c r="PNI1695" s="27"/>
      <c r="PNJ1695" s="27"/>
      <c r="PNK1695" s="27"/>
      <c r="PNL1695" s="27"/>
      <c r="PNM1695" s="27"/>
      <c r="PNN1695" s="27"/>
      <c r="PNO1695" s="27"/>
      <c r="PNP1695" s="27"/>
      <c r="PNQ1695" s="27"/>
      <c r="PNR1695" s="27"/>
      <c r="PNS1695" s="27"/>
      <c r="PNT1695" s="27"/>
      <c r="PNU1695" s="27"/>
      <c r="PNV1695" s="27"/>
      <c r="PNW1695" s="27"/>
      <c r="PNX1695" s="27"/>
      <c r="PNY1695" s="27"/>
      <c r="PNZ1695" s="27"/>
      <c r="POA1695" s="27"/>
      <c r="POB1695" s="27"/>
      <c r="POC1695" s="27"/>
      <c r="POD1695" s="27"/>
      <c r="POE1695" s="27"/>
      <c r="POF1695" s="27"/>
      <c r="POG1695" s="27"/>
      <c r="POH1695" s="27"/>
      <c r="POI1695" s="27"/>
      <c r="POJ1695" s="27"/>
      <c r="POK1695" s="27"/>
      <c r="POL1695" s="27"/>
      <c r="POM1695" s="27"/>
      <c r="PON1695" s="27"/>
      <c r="POO1695" s="27"/>
      <c r="POP1695" s="27"/>
      <c r="POQ1695" s="27"/>
      <c r="POR1695" s="27"/>
      <c r="POS1695" s="27"/>
      <c r="POT1695" s="27"/>
      <c r="POU1695" s="27"/>
      <c r="POV1695" s="27"/>
      <c r="POW1695" s="27"/>
      <c r="POX1695" s="27"/>
      <c r="POY1695" s="27"/>
      <c r="POZ1695" s="27"/>
      <c r="PPA1695" s="27"/>
      <c r="PPB1695" s="27"/>
      <c r="PPC1695" s="27"/>
      <c r="PPD1695" s="27"/>
      <c r="PPE1695" s="27"/>
      <c r="PPF1695" s="27"/>
      <c r="PPG1695" s="27"/>
      <c r="PPH1695" s="27"/>
      <c r="PPI1695" s="27"/>
      <c r="PPJ1695" s="27"/>
      <c r="PPK1695" s="27"/>
      <c r="PPL1695" s="27"/>
      <c r="PPM1695" s="27"/>
      <c r="PPN1695" s="27"/>
      <c r="PPO1695" s="27"/>
      <c r="PPP1695" s="27"/>
      <c r="PPQ1695" s="27"/>
      <c r="PPR1695" s="27"/>
      <c r="PPS1695" s="27"/>
      <c r="PPT1695" s="27"/>
      <c r="PPU1695" s="27"/>
      <c r="PPV1695" s="27"/>
      <c r="PPW1695" s="27"/>
      <c r="PPX1695" s="27"/>
      <c r="PPY1695" s="27"/>
      <c r="PPZ1695" s="27"/>
      <c r="PQA1695" s="27"/>
      <c r="PQB1695" s="27"/>
      <c r="PQC1695" s="27"/>
      <c r="PQD1695" s="27"/>
      <c r="PQE1695" s="27"/>
      <c r="PQF1695" s="27"/>
      <c r="PQG1695" s="27"/>
      <c r="PQH1695" s="27"/>
      <c r="PQI1695" s="27"/>
      <c r="PQJ1695" s="27"/>
      <c r="PQK1695" s="27"/>
      <c r="PQL1695" s="27"/>
      <c r="PQM1695" s="27"/>
      <c r="PQN1695" s="27"/>
      <c r="PQO1695" s="27"/>
      <c r="PQP1695" s="27"/>
      <c r="PQQ1695" s="27"/>
      <c r="PQR1695" s="27"/>
      <c r="PQS1695" s="27"/>
      <c r="PQT1695" s="27"/>
      <c r="PQU1695" s="27"/>
      <c r="PQV1695" s="27"/>
      <c r="PQW1695" s="27"/>
      <c r="PQX1695" s="27"/>
      <c r="PQY1695" s="27"/>
      <c r="PQZ1695" s="27"/>
      <c r="PRA1695" s="27"/>
      <c r="PRB1695" s="27"/>
      <c r="PRC1695" s="27"/>
      <c r="PRD1695" s="27"/>
      <c r="PRE1695" s="27"/>
      <c r="PRF1695" s="27"/>
      <c r="PRG1695" s="27"/>
      <c r="PRH1695" s="27"/>
      <c r="PRI1695" s="27"/>
      <c r="PRJ1695" s="27"/>
      <c r="PRK1695" s="27"/>
      <c r="PRL1695" s="27"/>
      <c r="PRM1695" s="27"/>
      <c r="PRN1695" s="27"/>
      <c r="PRO1695" s="27"/>
      <c r="PRP1695" s="27"/>
      <c r="PRQ1695" s="27"/>
      <c r="PRR1695" s="27"/>
      <c r="PRS1695" s="27"/>
      <c r="PRT1695" s="27"/>
      <c r="PRU1695" s="27"/>
      <c r="PRV1695" s="27"/>
      <c r="PRW1695" s="27"/>
      <c r="PRX1695" s="27"/>
      <c r="PRY1695" s="27"/>
      <c r="PRZ1695" s="27"/>
      <c r="PSA1695" s="27"/>
      <c r="PSB1695" s="27"/>
      <c r="PSC1695" s="27"/>
      <c r="PSD1695" s="27"/>
      <c r="PSE1695" s="27"/>
      <c r="PSF1695" s="27"/>
      <c r="PSG1695" s="27"/>
      <c r="PSH1695" s="27"/>
      <c r="PSI1695" s="27"/>
      <c r="PSJ1695" s="27"/>
      <c r="PSK1695" s="27"/>
      <c r="PSL1695" s="27"/>
      <c r="PSM1695" s="27"/>
      <c r="PSN1695" s="27"/>
      <c r="PSO1695" s="27"/>
      <c r="PSP1695" s="27"/>
      <c r="PSQ1695" s="27"/>
      <c r="PSR1695" s="27"/>
      <c r="PSS1695" s="27"/>
      <c r="PST1695" s="27"/>
      <c r="PSU1695" s="27"/>
      <c r="PSV1695" s="27"/>
      <c r="PSW1695" s="27"/>
      <c r="PSX1695" s="27"/>
      <c r="PSY1695" s="27"/>
      <c r="PSZ1695" s="27"/>
      <c r="PTA1695" s="27"/>
      <c r="PTB1695" s="27"/>
      <c r="PTC1695" s="27"/>
      <c r="PTD1695" s="27"/>
      <c r="PTE1695" s="27"/>
      <c r="PTF1695" s="27"/>
      <c r="PTG1695" s="27"/>
      <c r="PTH1695" s="27"/>
      <c r="PTI1695" s="27"/>
      <c r="PTJ1695" s="27"/>
      <c r="PTK1695" s="27"/>
      <c r="PTL1695" s="27"/>
      <c r="PTM1695" s="27"/>
      <c r="PTN1695" s="27"/>
      <c r="PTO1695" s="27"/>
      <c r="PTP1695" s="27"/>
      <c r="PTQ1695" s="27"/>
      <c r="PTR1695" s="27"/>
      <c r="PTS1695" s="27"/>
      <c r="PTT1695" s="27"/>
      <c r="PTU1695" s="27"/>
      <c r="PTV1695" s="27"/>
      <c r="PTW1695" s="27"/>
      <c r="PTX1695" s="27"/>
      <c r="PTY1695" s="27"/>
      <c r="PTZ1695" s="27"/>
      <c r="PUA1695" s="27"/>
      <c r="PUB1695" s="27"/>
      <c r="PUC1695" s="27"/>
      <c r="PUD1695" s="27"/>
      <c r="PUE1695" s="27"/>
      <c r="PUF1695" s="27"/>
      <c r="PUG1695" s="27"/>
      <c r="PUH1695" s="27"/>
      <c r="PUI1695" s="27"/>
      <c r="PUJ1695" s="27"/>
      <c r="PUK1695" s="27"/>
      <c r="PUL1695" s="27"/>
      <c r="PUM1695" s="27"/>
      <c r="PUN1695" s="27"/>
      <c r="PUO1695" s="27"/>
      <c r="PUP1695" s="27"/>
      <c r="PUQ1695" s="27"/>
      <c r="PUR1695" s="27"/>
      <c r="PUS1695" s="27"/>
      <c r="PUT1695" s="27"/>
      <c r="PUU1695" s="27"/>
      <c r="PUV1695" s="27"/>
      <c r="PUW1695" s="27"/>
      <c r="PUX1695" s="27"/>
      <c r="PUY1695" s="27"/>
      <c r="PUZ1695" s="27"/>
      <c r="PVA1695" s="27"/>
      <c r="PVB1695" s="27"/>
      <c r="PVC1695" s="27"/>
      <c r="PVD1695" s="27"/>
      <c r="PVE1695" s="27"/>
      <c r="PVF1695" s="27"/>
      <c r="PVG1695" s="27"/>
      <c r="PVH1695" s="27"/>
      <c r="PVI1695" s="27"/>
      <c r="PVJ1695" s="27"/>
      <c r="PVK1695" s="27"/>
      <c r="PVL1695" s="27"/>
      <c r="PVM1695" s="27"/>
      <c r="PVN1695" s="27"/>
      <c r="PVO1695" s="27"/>
      <c r="PVP1695" s="27"/>
      <c r="PVQ1695" s="27"/>
      <c r="PVR1695" s="27"/>
      <c r="PVS1695" s="27"/>
      <c r="PVT1695" s="27"/>
      <c r="PVU1695" s="27"/>
      <c r="PVV1695" s="27"/>
      <c r="PVW1695" s="27"/>
      <c r="PVX1695" s="27"/>
      <c r="PVY1695" s="27"/>
      <c r="PVZ1695" s="27"/>
      <c r="PWA1695" s="27"/>
      <c r="PWB1695" s="27"/>
      <c r="PWC1695" s="27"/>
      <c r="PWD1695" s="27"/>
      <c r="PWE1695" s="27"/>
      <c r="PWF1695" s="27"/>
      <c r="PWG1695" s="27"/>
      <c r="PWH1695" s="27"/>
      <c r="PWI1695" s="27"/>
      <c r="PWJ1695" s="27"/>
      <c r="PWK1695" s="27"/>
      <c r="PWL1695" s="27"/>
      <c r="PWM1695" s="27"/>
      <c r="PWN1695" s="27"/>
      <c r="PWO1695" s="27"/>
      <c r="PWP1695" s="27"/>
      <c r="PWQ1695" s="27"/>
      <c r="PWR1695" s="27"/>
      <c r="PWS1695" s="27"/>
      <c r="PWT1695" s="27"/>
      <c r="PWU1695" s="27"/>
      <c r="PWV1695" s="27"/>
      <c r="PWW1695" s="27"/>
      <c r="PWX1695" s="27"/>
      <c r="PWY1695" s="27"/>
      <c r="PWZ1695" s="27"/>
      <c r="PXA1695" s="27"/>
      <c r="PXB1695" s="27"/>
      <c r="PXC1695" s="27"/>
      <c r="PXD1695" s="27"/>
      <c r="PXE1695" s="27"/>
      <c r="PXF1695" s="27"/>
      <c r="PXG1695" s="27"/>
      <c r="PXH1695" s="27"/>
      <c r="PXI1695" s="27"/>
      <c r="PXJ1695" s="27"/>
      <c r="PXK1695" s="27"/>
      <c r="PXL1695" s="27"/>
      <c r="PXM1695" s="27"/>
      <c r="PXN1695" s="27"/>
      <c r="PXO1695" s="27"/>
      <c r="PXP1695" s="27"/>
      <c r="PXQ1695" s="27"/>
      <c r="PXR1695" s="27"/>
      <c r="PXS1695" s="27"/>
      <c r="PXT1695" s="27"/>
      <c r="PXU1695" s="27"/>
      <c r="PXV1695" s="27"/>
      <c r="PXW1695" s="27"/>
      <c r="PXX1695" s="27"/>
      <c r="PXY1695" s="27"/>
      <c r="PXZ1695" s="27"/>
      <c r="PYA1695" s="27"/>
      <c r="PYB1695" s="27"/>
      <c r="PYC1695" s="27"/>
      <c r="PYD1695" s="27"/>
      <c r="PYE1695" s="27"/>
      <c r="PYF1695" s="27"/>
      <c r="PYG1695" s="27"/>
      <c r="PYH1695" s="27"/>
      <c r="PYI1695" s="27"/>
      <c r="PYJ1695" s="27"/>
      <c r="PYK1695" s="27"/>
      <c r="PYL1695" s="27"/>
      <c r="PYM1695" s="27"/>
      <c r="PYN1695" s="27"/>
      <c r="PYO1695" s="27"/>
      <c r="PYP1695" s="27"/>
      <c r="PYQ1695" s="27"/>
      <c r="PYR1695" s="27"/>
      <c r="PYS1695" s="27"/>
      <c r="PYT1695" s="27"/>
      <c r="PYU1695" s="27"/>
      <c r="PYV1695" s="27"/>
      <c r="PYW1695" s="27"/>
      <c r="PYX1695" s="27"/>
      <c r="PYY1695" s="27"/>
      <c r="PYZ1695" s="27"/>
      <c r="PZA1695" s="27"/>
      <c r="PZB1695" s="27"/>
      <c r="PZC1695" s="27"/>
      <c r="PZD1695" s="27"/>
      <c r="PZE1695" s="27"/>
      <c r="PZF1695" s="27"/>
      <c r="PZG1695" s="27"/>
      <c r="PZH1695" s="27"/>
      <c r="PZI1695" s="27"/>
      <c r="PZJ1695" s="27"/>
      <c r="PZK1695" s="27"/>
      <c r="PZL1695" s="27"/>
      <c r="PZM1695" s="27"/>
      <c r="PZN1695" s="27"/>
      <c r="PZO1695" s="27"/>
      <c r="PZP1695" s="27"/>
      <c r="PZQ1695" s="27"/>
      <c r="PZR1695" s="27"/>
      <c r="PZS1695" s="27"/>
      <c r="PZT1695" s="27"/>
      <c r="PZU1695" s="27"/>
      <c r="PZV1695" s="27"/>
      <c r="PZW1695" s="27"/>
      <c r="PZX1695" s="27"/>
      <c r="PZY1695" s="27"/>
      <c r="PZZ1695" s="27"/>
      <c r="QAA1695" s="27"/>
      <c r="QAB1695" s="27"/>
      <c r="QAC1695" s="27"/>
      <c r="QAD1695" s="27"/>
      <c r="QAE1695" s="27"/>
      <c r="QAF1695" s="27"/>
      <c r="QAG1695" s="27"/>
      <c r="QAH1695" s="27"/>
      <c r="QAI1695" s="27"/>
      <c r="QAJ1695" s="27"/>
      <c r="QAK1695" s="27"/>
      <c r="QAL1695" s="27"/>
      <c r="QAM1695" s="27"/>
      <c r="QAN1695" s="27"/>
      <c r="QAO1695" s="27"/>
      <c r="QAP1695" s="27"/>
      <c r="QAQ1695" s="27"/>
      <c r="QAR1695" s="27"/>
      <c r="QAS1695" s="27"/>
      <c r="QAT1695" s="27"/>
      <c r="QAU1695" s="27"/>
      <c r="QAV1695" s="27"/>
      <c r="QAW1695" s="27"/>
      <c r="QAX1695" s="27"/>
      <c r="QAY1695" s="27"/>
      <c r="QAZ1695" s="27"/>
      <c r="QBA1695" s="27"/>
      <c r="QBB1695" s="27"/>
      <c r="QBC1695" s="27"/>
      <c r="QBD1695" s="27"/>
      <c r="QBE1695" s="27"/>
      <c r="QBF1695" s="27"/>
      <c r="QBG1695" s="27"/>
      <c r="QBH1695" s="27"/>
      <c r="QBI1695" s="27"/>
      <c r="QBJ1695" s="27"/>
      <c r="QBK1695" s="27"/>
      <c r="QBL1695" s="27"/>
      <c r="QBM1695" s="27"/>
      <c r="QBN1695" s="27"/>
      <c r="QBO1695" s="27"/>
      <c r="QBP1695" s="27"/>
      <c r="QBQ1695" s="27"/>
      <c r="QBR1695" s="27"/>
      <c r="QBS1695" s="27"/>
      <c r="QBT1695" s="27"/>
      <c r="QBU1695" s="27"/>
      <c r="QBV1695" s="27"/>
      <c r="QBW1695" s="27"/>
      <c r="QBX1695" s="27"/>
      <c r="QBY1695" s="27"/>
      <c r="QBZ1695" s="27"/>
      <c r="QCA1695" s="27"/>
      <c r="QCB1695" s="27"/>
      <c r="QCC1695" s="27"/>
      <c r="QCD1695" s="27"/>
      <c r="QCE1695" s="27"/>
      <c r="QCF1695" s="27"/>
      <c r="QCG1695" s="27"/>
      <c r="QCH1695" s="27"/>
      <c r="QCI1695" s="27"/>
      <c r="QCJ1695" s="27"/>
      <c r="QCK1695" s="27"/>
      <c r="QCL1695" s="27"/>
      <c r="QCM1695" s="27"/>
      <c r="QCN1695" s="27"/>
      <c r="QCO1695" s="27"/>
      <c r="QCP1695" s="27"/>
      <c r="QCQ1695" s="27"/>
      <c r="QCR1695" s="27"/>
      <c r="QCS1695" s="27"/>
      <c r="QCT1695" s="27"/>
      <c r="QCU1695" s="27"/>
      <c r="QCV1695" s="27"/>
      <c r="QCW1695" s="27"/>
      <c r="QCX1695" s="27"/>
      <c r="QCY1695" s="27"/>
      <c r="QCZ1695" s="27"/>
      <c r="QDA1695" s="27"/>
      <c r="QDB1695" s="27"/>
      <c r="QDC1695" s="27"/>
      <c r="QDD1695" s="27"/>
      <c r="QDE1695" s="27"/>
      <c r="QDF1695" s="27"/>
      <c r="QDG1695" s="27"/>
      <c r="QDH1695" s="27"/>
      <c r="QDI1695" s="27"/>
      <c r="QDJ1695" s="27"/>
      <c r="QDK1695" s="27"/>
      <c r="QDL1695" s="27"/>
      <c r="QDM1695" s="27"/>
      <c r="QDN1695" s="27"/>
      <c r="QDO1695" s="27"/>
      <c r="QDP1695" s="27"/>
      <c r="QDQ1695" s="27"/>
      <c r="QDR1695" s="27"/>
      <c r="QDS1695" s="27"/>
      <c r="QDT1695" s="27"/>
      <c r="QDU1695" s="27"/>
      <c r="QDV1695" s="27"/>
      <c r="QDW1695" s="27"/>
      <c r="QDX1695" s="27"/>
      <c r="QDY1695" s="27"/>
      <c r="QDZ1695" s="27"/>
      <c r="QEA1695" s="27"/>
      <c r="QEB1695" s="27"/>
      <c r="QEC1695" s="27"/>
      <c r="QED1695" s="27"/>
      <c r="QEE1695" s="27"/>
      <c r="QEF1695" s="27"/>
      <c r="QEG1695" s="27"/>
      <c r="QEH1695" s="27"/>
      <c r="QEI1695" s="27"/>
      <c r="QEJ1695" s="27"/>
      <c r="QEK1695" s="27"/>
      <c r="QEL1695" s="27"/>
      <c r="QEM1695" s="27"/>
      <c r="QEN1695" s="27"/>
      <c r="QEO1695" s="27"/>
      <c r="QEP1695" s="27"/>
      <c r="QEQ1695" s="27"/>
      <c r="QER1695" s="27"/>
      <c r="QES1695" s="27"/>
      <c r="QET1695" s="27"/>
      <c r="QEU1695" s="27"/>
      <c r="QEV1695" s="27"/>
      <c r="QEW1695" s="27"/>
      <c r="QEX1695" s="27"/>
      <c r="QEY1695" s="27"/>
      <c r="QEZ1695" s="27"/>
      <c r="QFA1695" s="27"/>
      <c r="QFB1695" s="27"/>
      <c r="QFC1695" s="27"/>
      <c r="QFD1695" s="27"/>
      <c r="QFE1695" s="27"/>
      <c r="QFF1695" s="27"/>
      <c r="QFG1695" s="27"/>
      <c r="QFH1695" s="27"/>
      <c r="QFI1695" s="27"/>
      <c r="QFJ1695" s="27"/>
      <c r="QFK1695" s="27"/>
      <c r="QFL1695" s="27"/>
      <c r="QFM1695" s="27"/>
      <c r="QFN1695" s="27"/>
      <c r="QFO1695" s="27"/>
      <c r="QFP1695" s="27"/>
      <c r="QFQ1695" s="27"/>
      <c r="QFR1695" s="27"/>
      <c r="QFS1695" s="27"/>
      <c r="QFT1695" s="27"/>
      <c r="QFU1695" s="27"/>
      <c r="QFV1695" s="27"/>
      <c r="QFW1695" s="27"/>
      <c r="QFX1695" s="27"/>
      <c r="QFY1695" s="27"/>
      <c r="QFZ1695" s="27"/>
      <c r="QGA1695" s="27"/>
      <c r="QGB1695" s="27"/>
      <c r="QGC1695" s="27"/>
      <c r="QGD1695" s="27"/>
      <c r="QGE1695" s="27"/>
      <c r="QGF1695" s="27"/>
      <c r="QGG1695" s="27"/>
      <c r="QGH1695" s="27"/>
      <c r="QGI1695" s="27"/>
      <c r="QGJ1695" s="27"/>
      <c r="QGK1695" s="27"/>
      <c r="QGL1695" s="27"/>
      <c r="QGM1695" s="27"/>
      <c r="QGN1695" s="27"/>
      <c r="QGO1695" s="27"/>
      <c r="QGP1695" s="27"/>
      <c r="QGQ1695" s="27"/>
      <c r="QGR1695" s="27"/>
      <c r="QGS1695" s="27"/>
      <c r="QGT1695" s="27"/>
      <c r="QGU1695" s="27"/>
      <c r="QGV1695" s="27"/>
      <c r="QGW1695" s="27"/>
      <c r="QGX1695" s="27"/>
      <c r="QGY1695" s="27"/>
      <c r="QGZ1695" s="27"/>
      <c r="QHA1695" s="27"/>
      <c r="QHB1695" s="27"/>
      <c r="QHC1695" s="27"/>
      <c r="QHD1695" s="27"/>
      <c r="QHE1695" s="27"/>
      <c r="QHF1695" s="27"/>
      <c r="QHG1695" s="27"/>
      <c r="QHH1695" s="27"/>
      <c r="QHI1695" s="27"/>
      <c r="QHJ1695" s="27"/>
      <c r="QHK1695" s="27"/>
      <c r="QHL1695" s="27"/>
      <c r="QHM1695" s="27"/>
      <c r="QHN1695" s="27"/>
      <c r="QHO1695" s="27"/>
      <c r="QHP1695" s="27"/>
      <c r="QHQ1695" s="27"/>
      <c r="QHR1695" s="27"/>
      <c r="QHS1695" s="27"/>
      <c r="QHT1695" s="27"/>
      <c r="QHU1695" s="27"/>
      <c r="QHV1695" s="27"/>
      <c r="QHW1695" s="27"/>
      <c r="QHX1695" s="27"/>
      <c r="QHY1695" s="27"/>
      <c r="QHZ1695" s="27"/>
      <c r="QIA1695" s="27"/>
      <c r="QIB1695" s="27"/>
      <c r="QIC1695" s="27"/>
      <c r="QID1695" s="27"/>
      <c r="QIE1695" s="27"/>
      <c r="QIF1695" s="27"/>
      <c r="QIG1695" s="27"/>
      <c r="QIH1695" s="27"/>
      <c r="QII1695" s="27"/>
      <c r="QIJ1695" s="27"/>
      <c r="QIK1695" s="27"/>
      <c r="QIL1695" s="27"/>
      <c r="QIM1695" s="27"/>
      <c r="QIN1695" s="27"/>
      <c r="QIO1695" s="27"/>
      <c r="QIP1695" s="27"/>
      <c r="QIQ1695" s="27"/>
      <c r="QIR1695" s="27"/>
      <c r="QIS1695" s="27"/>
      <c r="QIT1695" s="27"/>
      <c r="QIU1695" s="27"/>
      <c r="QIV1695" s="27"/>
      <c r="QIW1695" s="27"/>
      <c r="QIX1695" s="27"/>
      <c r="QIY1695" s="27"/>
      <c r="QIZ1695" s="27"/>
      <c r="QJA1695" s="27"/>
      <c r="QJB1695" s="27"/>
      <c r="QJC1695" s="27"/>
      <c r="QJD1695" s="27"/>
      <c r="QJE1695" s="27"/>
      <c r="QJF1695" s="27"/>
      <c r="QJG1695" s="27"/>
      <c r="QJH1695" s="27"/>
      <c r="QJI1695" s="27"/>
      <c r="QJJ1695" s="27"/>
      <c r="QJK1695" s="27"/>
      <c r="QJL1695" s="27"/>
      <c r="QJM1695" s="27"/>
      <c r="QJN1695" s="27"/>
      <c r="QJO1695" s="27"/>
      <c r="QJP1695" s="27"/>
      <c r="QJQ1695" s="27"/>
      <c r="QJR1695" s="27"/>
      <c r="QJS1695" s="27"/>
      <c r="QJT1695" s="27"/>
      <c r="QJU1695" s="27"/>
      <c r="QJV1695" s="27"/>
      <c r="QJW1695" s="27"/>
      <c r="QJX1695" s="27"/>
      <c r="QJY1695" s="27"/>
      <c r="QJZ1695" s="27"/>
      <c r="QKA1695" s="27"/>
      <c r="QKB1695" s="27"/>
      <c r="QKC1695" s="27"/>
      <c r="QKD1695" s="27"/>
      <c r="QKE1695" s="27"/>
      <c r="QKF1695" s="27"/>
      <c r="QKG1695" s="27"/>
      <c r="QKH1695" s="27"/>
      <c r="QKI1695" s="27"/>
      <c r="QKJ1695" s="27"/>
      <c r="QKK1695" s="27"/>
      <c r="QKL1695" s="27"/>
      <c r="QKM1695" s="27"/>
      <c r="QKN1695" s="27"/>
      <c r="QKO1695" s="27"/>
      <c r="QKP1695" s="27"/>
      <c r="QKQ1695" s="27"/>
      <c r="QKR1695" s="27"/>
      <c r="QKS1695" s="27"/>
      <c r="QKT1695" s="27"/>
      <c r="QKU1695" s="27"/>
      <c r="QKV1695" s="27"/>
      <c r="QKW1695" s="27"/>
      <c r="QKX1695" s="27"/>
      <c r="QKY1695" s="27"/>
      <c r="QKZ1695" s="27"/>
      <c r="QLA1695" s="27"/>
      <c r="QLB1695" s="27"/>
      <c r="QLC1695" s="27"/>
      <c r="QLD1695" s="27"/>
      <c r="QLE1695" s="27"/>
      <c r="QLF1695" s="27"/>
      <c r="QLG1695" s="27"/>
      <c r="QLH1695" s="27"/>
      <c r="QLI1695" s="27"/>
      <c r="QLJ1695" s="27"/>
      <c r="QLK1695" s="27"/>
      <c r="QLL1695" s="27"/>
      <c r="QLM1695" s="27"/>
      <c r="QLN1695" s="27"/>
      <c r="QLO1695" s="27"/>
      <c r="QLP1695" s="27"/>
      <c r="QLQ1695" s="27"/>
      <c r="QLR1695" s="27"/>
      <c r="QLS1695" s="27"/>
      <c r="QLT1695" s="27"/>
      <c r="QLU1695" s="27"/>
      <c r="QLV1695" s="27"/>
      <c r="QLW1695" s="27"/>
      <c r="QLX1695" s="27"/>
      <c r="QLY1695" s="27"/>
      <c r="QLZ1695" s="27"/>
      <c r="QMA1695" s="27"/>
      <c r="QMB1695" s="27"/>
      <c r="QMC1695" s="27"/>
      <c r="QMD1695" s="27"/>
      <c r="QME1695" s="27"/>
      <c r="QMF1695" s="27"/>
      <c r="QMG1695" s="27"/>
      <c r="QMH1695" s="27"/>
      <c r="QMI1695" s="27"/>
      <c r="QMJ1695" s="27"/>
      <c r="QMK1695" s="27"/>
      <c r="QML1695" s="27"/>
      <c r="QMM1695" s="27"/>
      <c r="QMN1695" s="27"/>
      <c r="QMO1695" s="27"/>
      <c r="QMP1695" s="27"/>
      <c r="QMQ1695" s="27"/>
      <c r="QMR1695" s="27"/>
      <c r="QMS1695" s="27"/>
      <c r="QMT1695" s="27"/>
      <c r="QMU1695" s="27"/>
      <c r="QMV1695" s="27"/>
      <c r="QMW1695" s="27"/>
      <c r="QMX1695" s="27"/>
      <c r="QMY1695" s="27"/>
      <c r="QMZ1695" s="27"/>
      <c r="QNA1695" s="27"/>
      <c r="QNB1695" s="27"/>
      <c r="QNC1695" s="27"/>
      <c r="QND1695" s="27"/>
      <c r="QNE1695" s="27"/>
      <c r="QNF1695" s="27"/>
      <c r="QNG1695" s="27"/>
      <c r="QNH1695" s="27"/>
      <c r="QNI1695" s="27"/>
      <c r="QNJ1695" s="27"/>
      <c r="QNK1695" s="27"/>
      <c r="QNL1695" s="27"/>
      <c r="QNM1695" s="27"/>
      <c r="QNN1695" s="27"/>
      <c r="QNO1695" s="27"/>
      <c r="QNP1695" s="27"/>
      <c r="QNQ1695" s="27"/>
      <c r="QNR1695" s="27"/>
      <c r="QNS1695" s="27"/>
      <c r="QNT1695" s="27"/>
      <c r="QNU1695" s="27"/>
      <c r="QNV1695" s="27"/>
      <c r="QNW1695" s="27"/>
      <c r="QNX1695" s="27"/>
      <c r="QNY1695" s="27"/>
      <c r="QNZ1695" s="27"/>
      <c r="QOA1695" s="27"/>
      <c r="QOB1695" s="27"/>
      <c r="QOC1695" s="27"/>
      <c r="QOD1695" s="27"/>
      <c r="QOE1695" s="27"/>
      <c r="QOF1695" s="27"/>
      <c r="QOG1695" s="27"/>
      <c r="QOH1695" s="27"/>
      <c r="QOI1695" s="27"/>
      <c r="QOJ1695" s="27"/>
      <c r="QOK1695" s="27"/>
      <c r="QOL1695" s="27"/>
      <c r="QOM1695" s="27"/>
      <c r="QON1695" s="27"/>
      <c r="QOO1695" s="27"/>
      <c r="QOP1695" s="27"/>
      <c r="QOQ1695" s="27"/>
      <c r="QOR1695" s="27"/>
      <c r="QOS1695" s="27"/>
      <c r="QOT1695" s="27"/>
      <c r="QOU1695" s="27"/>
      <c r="QOV1695" s="27"/>
      <c r="QOW1695" s="27"/>
      <c r="QOX1695" s="27"/>
      <c r="QOY1695" s="27"/>
      <c r="QOZ1695" s="27"/>
      <c r="QPA1695" s="27"/>
      <c r="QPB1695" s="27"/>
      <c r="QPC1695" s="27"/>
      <c r="QPD1695" s="27"/>
      <c r="QPE1695" s="27"/>
      <c r="QPF1695" s="27"/>
      <c r="QPG1695" s="27"/>
      <c r="QPH1695" s="27"/>
      <c r="QPI1695" s="27"/>
      <c r="QPJ1695" s="27"/>
      <c r="QPK1695" s="27"/>
      <c r="QPL1695" s="27"/>
      <c r="QPM1695" s="27"/>
      <c r="QPN1695" s="27"/>
      <c r="QPO1695" s="27"/>
      <c r="QPP1695" s="27"/>
      <c r="QPQ1695" s="27"/>
      <c r="QPR1695" s="27"/>
      <c r="QPS1695" s="27"/>
      <c r="QPT1695" s="27"/>
      <c r="QPU1695" s="27"/>
      <c r="QPV1695" s="27"/>
      <c r="QPW1695" s="27"/>
      <c r="QPX1695" s="27"/>
      <c r="QPY1695" s="27"/>
      <c r="QPZ1695" s="27"/>
      <c r="QQA1695" s="27"/>
      <c r="QQB1695" s="27"/>
      <c r="QQC1695" s="27"/>
      <c r="QQD1695" s="27"/>
      <c r="QQE1695" s="27"/>
      <c r="QQF1695" s="27"/>
      <c r="QQG1695" s="27"/>
      <c r="QQH1695" s="27"/>
      <c r="QQI1695" s="27"/>
      <c r="QQJ1695" s="27"/>
      <c r="QQK1695" s="27"/>
      <c r="QQL1695" s="27"/>
      <c r="QQM1695" s="27"/>
      <c r="QQN1695" s="27"/>
      <c r="QQO1695" s="27"/>
      <c r="QQP1695" s="27"/>
      <c r="QQQ1695" s="27"/>
      <c r="QQR1695" s="27"/>
      <c r="QQS1695" s="27"/>
      <c r="QQT1695" s="27"/>
      <c r="QQU1695" s="27"/>
      <c r="QQV1695" s="27"/>
      <c r="QQW1695" s="27"/>
      <c r="QQX1695" s="27"/>
      <c r="QQY1695" s="27"/>
      <c r="QQZ1695" s="27"/>
      <c r="QRA1695" s="27"/>
      <c r="QRB1695" s="27"/>
      <c r="QRC1695" s="27"/>
      <c r="QRD1695" s="27"/>
      <c r="QRE1695" s="27"/>
      <c r="QRF1695" s="27"/>
      <c r="QRG1695" s="27"/>
      <c r="QRH1695" s="27"/>
      <c r="QRI1695" s="27"/>
      <c r="QRJ1695" s="27"/>
      <c r="QRK1695" s="27"/>
      <c r="QRL1695" s="27"/>
      <c r="QRM1695" s="27"/>
      <c r="QRN1695" s="27"/>
      <c r="QRO1695" s="27"/>
      <c r="QRP1695" s="27"/>
      <c r="QRQ1695" s="27"/>
      <c r="QRR1695" s="27"/>
      <c r="QRS1695" s="27"/>
      <c r="QRT1695" s="27"/>
      <c r="QRU1695" s="27"/>
      <c r="QRV1695" s="27"/>
      <c r="QRW1695" s="27"/>
      <c r="QRX1695" s="27"/>
      <c r="QRY1695" s="27"/>
      <c r="QRZ1695" s="27"/>
      <c r="QSA1695" s="27"/>
      <c r="QSB1695" s="27"/>
      <c r="QSC1695" s="27"/>
      <c r="QSD1695" s="27"/>
      <c r="QSE1695" s="27"/>
      <c r="QSF1695" s="27"/>
      <c r="QSG1695" s="27"/>
      <c r="QSH1695" s="27"/>
      <c r="QSI1695" s="27"/>
      <c r="QSJ1695" s="27"/>
      <c r="QSK1695" s="27"/>
      <c r="QSL1695" s="27"/>
      <c r="QSM1695" s="27"/>
      <c r="QSN1695" s="27"/>
      <c r="QSO1695" s="27"/>
      <c r="QSP1695" s="27"/>
      <c r="QSQ1695" s="27"/>
      <c r="QSR1695" s="27"/>
      <c r="QSS1695" s="27"/>
      <c r="QST1695" s="27"/>
      <c r="QSU1695" s="27"/>
      <c r="QSV1695" s="27"/>
      <c r="QSW1695" s="27"/>
      <c r="QSX1695" s="27"/>
      <c r="QSY1695" s="27"/>
      <c r="QSZ1695" s="27"/>
      <c r="QTA1695" s="27"/>
      <c r="QTB1695" s="27"/>
      <c r="QTC1695" s="27"/>
      <c r="QTD1695" s="27"/>
      <c r="QTE1695" s="27"/>
      <c r="QTF1695" s="27"/>
      <c r="QTG1695" s="27"/>
      <c r="QTH1695" s="27"/>
      <c r="QTI1695" s="27"/>
      <c r="QTJ1695" s="27"/>
      <c r="QTK1695" s="27"/>
      <c r="QTL1695" s="27"/>
      <c r="QTM1695" s="27"/>
      <c r="QTN1695" s="27"/>
      <c r="QTO1695" s="27"/>
      <c r="QTP1695" s="27"/>
      <c r="QTQ1695" s="27"/>
      <c r="QTR1695" s="27"/>
      <c r="QTS1695" s="27"/>
      <c r="QTT1695" s="27"/>
      <c r="QTU1695" s="27"/>
      <c r="QTV1695" s="27"/>
      <c r="QTW1695" s="27"/>
      <c r="QTX1695" s="27"/>
      <c r="QTY1695" s="27"/>
      <c r="QTZ1695" s="27"/>
      <c r="QUA1695" s="27"/>
      <c r="QUB1695" s="27"/>
      <c r="QUC1695" s="27"/>
      <c r="QUD1695" s="27"/>
      <c r="QUE1695" s="27"/>
      <c r="QUF1695" s="27"/>
      <c r="QUG1695" s="27"/>
      <c r="QUH1695" s="27"/>
      <c r="QUI1695" s="27"/>
      <c r="QUJ1695" s="27"/>
      <c r="QUK1695" s="27"/>
      <c r="QUL1695" s="27"/>
      <c r="QUM1695" s="27"/>
      <c r="QUN1695" s="27"/>
      <c r="QUO1695" s="27"/>
      <c r="QUP1695" s="27"/>
      <c r="QUQ1695" s="27"/>
      <c r="QUR1695" s="27"/>
      <c r="QUS1695" s="27"/>
      <c r="QUT1695" s="27"/>
      <c r="QUU1695" s="27"/>
      <c r="QUV1695" s="27"/>
      <c r="QUW1695" s="27"/>
      <c r="QUX1695" s="27"/>
      <c r="QUY1695" s="27"/>
      <c r="QUZ1695" s="27"/>
      <c r="QVA1695" s="27"/>
      <c r="QVB1695" s="27"/>
      <c r="QVC1695" s="27"/>
      <c r="QVD1695" s="27"/>
      <c r="QVE1695" s="27"/>
      <c r="QVF1695" s="27"/>
      <c r="QVG1695" s="27"/>
      <c r="QVH1695" s="27"/>
      <c r="QVI1695" s="27"/>
      <c r="QVJ1695" s="27"/>
      <c r="QVK1695" s="27"/>
      <c r="QVL1695" s="27"/>
      <c r="QVM1695" s="27"/>
      <c r="QVN1695" s="27"/>
      <c r="QVO1695" s="27"/>
      <c r="QVP1695" s="27"/>
      <c r="QVQ1695" s="27"/>
      <c r="QVR1695" s="27"/>
      <c r="QVS1695" s="27"/>
      <c r="QVT1695" s="27"/>
      <c r="QVU1695" s="27"/>
      <c r="QVV1695" s="27"/>
      <c r="QVW1695" s="27"/>
      <c r="QVX1695" s="27"/>
      <c r="QVY1695" s="27"/>
      <c r="QVZ1695" s="27"/>
      <c r="QWA1695" s="27"/>
      <c r="QWB1695" s="27"/>
      <c r="QWC1695" s="27"/>
      <c r="QWD1695" s="27"/>
      <c r="QWE1695" s="27"/>
      <c r="QWF1695" s="27"/>
      <c r="QWG1695" s="27"/>
      <c r="QWH1695" s="27"/>
      <c r="QWI1695" s="27"/>
      <c r="QWJ1695" s="27"/>
      <c r="QWK1695" s="27"/>
      <c r="QWL1695" s="27"/>
      <c r="QWM1695" s="27"/>
      <c r="QWN1695" s="27"/>
      <c r="QWO1695" s="27"/>
      <c r="QWP1695" s="27"/>
      <c r="QWQ1695" s="27"/>
      <c r="QWR1695" s="27"/>
      <c r="QWS1695" s="27"/>
      <c r="QWT1695" s="27"/>
      <c r="QWU1695" s="27"/>
      <c r="QWV1695" s="27"/>
      <c r="QWW1695" s="27"/>
      <c r="QWX1695" s="27"/>
      <c r="QWY1695" s="27"/>
      <c r="QWZ1695" s="27"/>
      <c r="QXA1695" s="27"/>
      <c r="QXB1695" s="27"/>
      <c r="QXC1695" s="27"/>
      <c r="QXD1695" s="27"/>
      <c r="QXE1695" s="27"/>
      <c r="QXF1695" s="27"/>
      <c r="QXG1695" s="27"/>
      <c r="QXH1695" s="27"/>
      <c r="QXI1695" s="27"/>
      <c r="QXJ1695" s="27"/>
      <c r="QXK1695" s="27"/>
      <c r="QXL1695" s="27"/>
      <c r="QXM1695" s="27"/>
      <c r="QXN1695" s="27"/>
      <c r="QXO1695" s="27"/>
      <c r="QXP1695" s="27"/>
      <c r="QXQ1695" s="27"/>
      <c r="QXR1695" s="27"/>
      <c r="QXS1695" s="27"/>
      <c r="QXT1695" s="27"/>
      <c r="QXU1695" s="27"/>
      <c r="QXV1695" s="27"/>
      <c r="QXW1695" s="27"/>
      <c r="QXX1695" s="27"/>
      <c r="QXY1695" s="27"/>
      <c r="QXZ1695" s="27"/>
      <c r="QYA1695" s="27"/>
      <c r="QYB1695" s="27"/>
      <c r="QYC1695" s="27"/>
      <c r="QYD1695" s="27"/>
      <c r="QYE1695" s="27"/>
      <c r="QYF1695" s="27"/>
      <c r="QYG1695" s="27"/>
      <c r="QYH1695" s="27"/>
      <c r="QYI1695" s="27"/>
      <c r="QYJ1695" s="27"/>
      <c r="QYK1695" s="27"/>
      <c r="QYL1695" s="27"/>
      <c r="QYM1695" s="27"/>
      <c r="QYN1695" s="27"/>
      <c r="QYO1695" s="27"/>
      <c r="QYP1695" s="27"/>
      <c r="QYQ1695" s="27"/>
      <c r="QYR1695" s="27"/>
      <c r="QYS1695" s="27"/>
      <c r="QYT1695" s="27"/>
      <c r="QYU1695" s="27"/>
      <c r="QYV1695" s="27"/>
      <c r="QYW1695" s="27"/>
      <c r="QYX1695" s="27"/>
      <c r="QYY1695" s="27"/>
      <c r="QYZ1695" s="27"/>
      <c r="QZA1695" s="27"/>
      <c r="QZB1695" s="27"/>
      <c r="QZC1695" s="27"/>
      <c r="QZD1695" s="27"/>
      <c r="QZE1695" s="27"/>
      <c r="QZF1695" s="27"/>
      <c r="QZG1695" s="27"/>
      <c r="QZH1695" s="27"/>
      <c r="QZI1695" s="27"/>
      <c r="QZJ1695" s="27"/>
      <c r="QZK1695" s="27"/>
      <c r="QZL1695" s="27"/>
      <c r="QZM1695" s="27"/>
      <c r="QZN1695" s="27"/>
      <c r="QZO1695" s="27"/>
      <c r="QZP1695" s="27"/>
      <c r="QZQ1695" s="27"/>
      <c r="QZR1695" s="27"/>
      <c r="QZS1695" s="27"/>
      <c r="QZT1695" s="27"/>
      <c r="QZU1695" s="27"/>
      <c r="QZV1695" s="27"/>
      <c r="QZW1695" s="27"/>
      <c r="QZX1695" s="27"/>
      <c r="QZY1695" s="27"/>
      <c r="QZZ1695" s="27"/>
      <c r="RAA1695" s="27"/>
      <c r="RAB1695" s="27"/>
      <c r="RAC1695" s="27"/>
      <c r="RAD1695" s="27"/>
      <c r="RAE1695" s="27"/>
      <c r="RAF1695" s="27"/>
      <c r="RAG1695" s="27"/>
      <c r="RAH1695" s="27"/>
      <c r="RAI1695" s="27"/>
      <c r="RAJ1695" s="27"/>
      <c r="RAK1695" s="27"/>
      <c r="RAL1695" s="27"/>
      <c r="RAM1695" s="27"/>
      <c r="RAN1695" s="27"/>
      <c r="RAO1695" s="27"/>
      <c r="RAP1695" s="27"/>
      <c r="RAQ1695" s="27"/>
      <c r="RAR1695" s="27"/>
      <c r="RAS1695" s="27"/>
      <c r="RAT1695" s="27"/>
      <c r="RAU1695" s="27"/>
      <c r="RAV1695" s="27"/>
      <c r="RAW1695" s="27"/>
      <c r="RAX1695" s="27"/>
      <c r="RAY1695" s="27"/>
      <c r="RAZ1695" s="27"/>
      <c r="RBA1695" s="27"/>
      <c r="RBB1695" s="27"/>
      <c r="RBC1695" s="27"/>
      <c r="RBD1695" s="27"/>
      <c r="RBE1695" s="27"/>
      <c r="RBF1695" s="27"/>
      <c r="RBG1695" s="27"/>
      <c r="RBH1695" s="27"/>
      <c r="RBI1695" s="27"/>
      <c r="RBJ1695" s="27"/>
      <c r="RBK1695" s="27"/>
      <c r="RBL1695" s="27"/>
      <c r="RBM1695" s="27"/>
      <c r="RBN1695" s="27"/>
      <c r="RBO1695" s="27"/>
      <c r="RBP1695" s="27"/>
      <c r="RBQ1695" s="27"/>
      <c r="RBR1695" s="27"/>
      <c r="RBS1695" s="27"/>
      <c r="RBT1695" s="27"/>
      <c r="RBU1695" s="27"/>
      <c r="RBV1695" s="27"/>
      <c r="RBW1695" s="27"/>
      <c r="RBX1695" s="27"/>
      <c r="RBY1695" s="27"/>
      <c r="RBZ1695" s="27"/>
      <c r="RCA1695" s="27"/>
      <c r="RCB1695" s="27"/>
      <c r="RCC1695" s="27"/>
      <c r="RCD1695" s="27"/>
      <c r="RCE1695" s="27"/>
      <c r="RCF1695" s="27"/>
      <c r="RCG1695" s="27"/>
      <c r="RCH1695" s="27"/>
      <c r="RCI1695" s="27"/>
      <c r="RCJ1695" s="27"/>
      <c r="RCK1695" s="27"/>
      <c r="RCL1695" s="27"/>
      <c r="RCM1695" s="27"/>
      <c r="RCN1695" s="27"/>
      <c r="RCO1695" s="27"/>
      <c r="RCP1695" s="27"/>
      <c r="RCQ1695" s="27"/>
      <c r="RCR1695" s="27"/>
      <c r="RCS1695" s="27"/>
      <c r="RCT1695" s="27"/>
      <c r="RCU1695" s="27"/>
      <c r="RCV1695" s="27"/>
      <c r="RCW1695" s="27"/>
      <c r="RCX1695" s="27"/>
      <c r="RCY1695" s="27"/>
      <c r="RCZ1695" s="27"/>
      <c r="RDA1695" s="27"/>
      <c r="RDB1695" s="27"/>
      <c r="RDC1695" s="27"/>
      <c r="RDD1695" s="27"/>
      <c r="RDE1695" s="27"/>
      <c r="RDF1695" s="27"/>
      <c r="RDG1695" s="27"/>
      <c r="RDH1695" s="27"/>
      <c r="RDI1695" s="27"/>
      <c r="RDJ1695" s="27"/>
      <c r="RDK1695" s="27"/>
      <c r="RDL1695" s="27"/>
      <c r="RDM1695" s="27"/>
      <c r="RDN1695" s="27"/>
      <c r="RDO1695" s="27"/>
      <c r="RDP1695" s="27"/>
      <c r="RDQ1695" s="27"/>
      <c r="RDR1695" s="27"/>
      <c r="RDS1695" s="27"/>
      <c r="RDT1695" s="27"/>
      <c r="RDU1695" s="27"/>
      <c r="RDV1695" s="27"/>
      <c r="RDW1695" s="27"/>
      <c r="RDX1695" s="27"/>
      <c r="RDY1695" s="27"/>
      <c r="RDZ1695" s="27"/>
      <c r="REA1695" s="27"/>
      <c r="REB1695" s="27"/>
      <c r="REC1695" s="27"/>
      <c r="RED1695" s="27"/>
      <c r="REE1695" s="27"/>
      <c r="REF1695" s="27"/>
      <c r="REG1695" s="27"/>
      <c r="REH1695" s="27"/>
      <c r="REI1695" s="27"/>
      <c r="REJ1695" s="27"/>
      <c r="REK1695" s="27"/>
      <c r="REL1695" s="27"/>
      <c r="REM1695" s="27"/>
      <c r="REN1695" s="27"/>
      <c r="REO1695" s="27"/>
      <c r="REP1695" s="27"/>
      <c r="REQ1695" s="27"/>
      <c r="RER1695" s="27"/>
      <c r="RES1695" s="27"/>
      <c r="RET1695" s="27"/>
      <c r="REU1695" s="27"/>
      <c r="REV1695" s="27"/>
      <c r="REW1695" s="27"/>
      <c r="REX1695" s="27"/>
      <c r="REY1695" s="27"/>
      <c r="REZ1695" s="27"/>
      <c r="RFA1695" s="27"/>
      <c r="RFB1695" s="27"/>
      <c r="RFC1695" s="27"/>
      <c r="RFD1695" s="27"/>
      <c r="RFE1695" s="27"/>
      <c r="RFF1695" s="27"/>
      <c r="RFG1695" s="27"/>
      <c r="RFH1695" s="27"/>
      <c r="RFI1695" s="27"/>
      <c r="RFJ1695" s="27"/>
      <c r="RFK1695" s="27"/>
      <c r="RFL1695" s="27"/>
      <c r="RFM1695" s="27"/>
      <c r="RFN1695" s="27"/>
      <c r="RFO1695" s="27"/>
      <c r="RFP1695" s="27"/>
      <c r="RFQ1695" s="27"/>
      <c r="RFR1695" s="27"/>
      <c r="RFS1695" s="27"/>
      <c r="RFT1695" s="27"/>
      <c r="RFU1695" s="27"/>
      <c r="RFV1695" s="27"/>
      <c r="RFW1695" s="27"/>
      <c r="RFX1695" s="27"/>
      <c r="RFY1695" s="27"/>
      <c r="RFZ1695" s="27"/>
      <c r="RGA1695" s="27"/>
      <c r="RGB1695" s="27"/>
      <c r="RGC1695" s="27"/>
      <c r="RGD1695" s="27"/>
      <c r="RGE1695" s="27"/>
      <c r="RGF1695" s="27"/>
      <c r="RGG1695" s="27"/>
      <c r="RGH1695" s="27"/>
      <c r="RGI1695" s="27"/>
      <c r="RGJ1695" s="27"/>
      <c r="RGK1695" s="27"/>
      <c r="RGL1695" s="27"/>
      <c r="RGM1695" s="27"/>
      <c r="RGN1695" s="27"/>
      <c r="RGO1695" s="27"/>
      <c r="RGP1695" s="27"/>
      <c r="RGQ1695" s="27"/>
      <c r="RGR1695" s="27"/>
      <c r="RGS1695" s="27"/>
      <c r="RGT1695" s="27"/>
      <c r="RGU1695" s="27"/>
      <c r="RGV1695" s="27"/>
      <c r="RGW1695" s="27"/>
      <c r="RGX1695" s="27"/>
      <c r="RGY1695" s="27"/>
      <c r="RGZ1695" s="27"/>
      <c r="RHA1695" s="27"/>
      <c r="RHB1695" s="27"/>
      <c r="RHC1695" s="27"/>
      <c r="RHD1695" s="27"/>
      <c r="RHE1695" s="27"/>
      <c r="RHF1695" s="27"/>
      <c r="RHG1695" s="27"/>
      <c r="RHH1695" s="27"/>
      <c r="RHI1695" s="27"/>
      <c r="RHJ1695" s="27"/>
      <c r="RHK1695" s="27"/>
      <c r="RHL1695" s="27"/>
      <c r="RHM1695" s="27"/>
      <c r="RHN1695" s="27"/>
      <c r="RHO1695" s="27"/>
      <c r="RHP1695" s="27"/>
      <c r="RHQ1695" s="27"/>
      <c r="RHR1695" s="27"/>
      <c r="RHS1695" s="27"/>
      <c r="RHT1695" s="27"/>
      <c r="RHU1695" s="27"/>
      <c r="RHV1695" s="27"/>
      <c r="RHW1695" s="27"/>
      <c r="RHX1695" s="27"/>
      <c r="RHY1695" s="27"/>
      <c r="RHZ1695" s="27"/>
      <c r="RIA1695" s="27"/>
      <c r="RIB1695" s="27"/>
      <c r="RIC1695" s="27"/>
      <c r="RID1695" s="27"/>
      <c r="RIE1695" s="27"/>
      <c r="RIF1695" s="27"/>
      <c r="RIG1695" s="27"/>
      <c r="RIH1695" s="27"/>
      <c r="RII1695" s="27"/>
      <c r="RIJ1695" s="27"/>
      <c r="RIK1695" s="27"/>
      <c r="RIL1695" s="27"/>
      <c r="RIM1695" s="27"/>
      <c r="RIN1695" s="27"/>
      <c r="RIO1695" s="27"/>
      <c r="RIP1695" s="27"/>
      <c r="RIQ1695" s="27"/>
      <c r="RIR1695" s="27"/>
      <c r="RIS1695" s="27"/>
      <c r="RIT1695" s="27"/>
      <c r="RIU1695" s="27"/>
      <c r="RIV1695" s="27"/>
      <c r="RIW1695" s="27"/>
      <c r="RIX1695" s="27"/>
      <c r="RIY1695" s="27"/>
      <c r="RIZ1695" s="27"/>
      <c r="RJA1695" s="27"/>
      <c r="RJB1695" s="27"/>
      <c r="RJC1695" s="27"/>
      <c r="RJD1695" s="27"/>
      <c r="RJE1695" s="27"/>
      <c r="RJF1695" s="27"/>
      <c r="RJG1695" s="27"/>
      <c r="RJH1695" s="27"/>
      <c r="RJI1695" s="27"/>
      <c r="RJJ1695" s="27"/>
      <c r="RJK1695" s="27"/>
      <c r="RJL1695" s="27"/>
      <c r="RJM1695" s="27"/>
      <c r="RJN1695" s="27"/>
      <c r="RJO1695" s="27"/>
      <c r="RJP1695" s="27"/>
      <c r="RJQ1695" s="27"/>
      <c r="RJR1695" s="27"/>
      <c r="RJS1695" s="27"/>
      <c r="RJT1695" s="27"/>
      <c r="RJU1695" s="27"/>
      <c r="RJV1695" s="27"/>
      <c r="RJW1695" s="27"/>
      <c r="RJX1695" s="27"/>
      <c r="RJY1695" s="27"/>
      <c r="RJZ1695" s="27"/>
      <c r="RKA1695" s="27"/>
      <c r="RKB1695" s="27"/>
      <c r="RKC1695" s="27"/>
      <c r="RKD1695" s="27"/>
      <c r="RKE1695" s="27"/>
      <c r="RKF1695" s="27"/>
      <c r="RKG1695" s="27"/>
      <c r="RKH1695" s="27"/>
      <c r="RKI1695" s="27"/>
      <c r="RKJ1695" s="27"/>
      <c r="RKK1695" s="27"/>
      <c r="RKL1695" s="27"/>
      <c r="RKM1695" s="27"/>
      <c r="RKN1695" s="27"/>
      <c r="RKO1695" s="27"/>
      <c r="RKP1695" s="27"/>
      <c r="RKQ1695" s="27"/>
      <c r="RKR1695" s="27"/>
      <c r="RKS1695" s="27"/>
      <c r="RKT1695" s="27"/>
      <c r="RKU1695" s="27"/>
      <c r="RKV1695" s="27"/>
      <c r="RKW1695" s="27"/>
      <c r="RKX1695" s="27"/>
      <c r="RKY1695" s="27"/>
      <c r="RKZ1695" s="27"/>
      <c r="RLA1695" s="27"/>
      <c r="RLB1695" s="27"/>
      <c r="RLC1695" s="27"/>
      <c r="RLD1695" s="27"/>
      <c r="RLE1695" s="27"/>
      <c r="RLF1695" s="27"/>
      <c r="RLG1695" s="27"/>
      <c r="RLH1695" s="27"/>
      <c r="RLI1695" s="27"/>
      <c r="RLJ1695" s="27"/>
      <c r="RLK1695" s="27"/>
      <c r="RLL1695" s="27"/>
      <c r="RLM1695" s="27"/>
      <c r="RLN1695" s="27"/>
      <c r="RLO1695" s="27"/>
      <c r="RLP1695" s="27"/>
      <c r="RLQ1695" s="27"/>
      <c r="RLR1695" s="27"/>
      <c r="RLS1695" s="27"/>
      <c r="RLT1695" s="27"/>
      <c r="RLU1695" s="27"/>
      <c r="RLV1695" s="27"/>
      <c r="RLW1695" s="27"/>
      <c r="RLX1695" s="27"/>
      <c r="RLY1695" s="27"/>
      <c r="RLZ1695" s="27"/>
      <c r="RMA1695" s="27"/>
      <c r="RMB1695" s="27"/>
      <c r="RMC1695" s="27"/>
      <c r="RMD1695" s="27"/>
      <c r="RME1695" s="27"/>
      <c r="RMF1695" s="27"/>
      <c r="RMG1695" s="27"/>
      <c r="RMH1695" s="27"/>
      <c r="RMI1695" s="27"/>
      <c r="RMJ1695" s="27"/>
      <c r="RMK1695" s="27"/>
      <c r="RML1695" s="27"/>
      <c r="RMM1695" s="27"/>
      <c r="RMN1695" s="27"/>
      <c r="RMO1695" s="27"/>
      <c r="RMP1695" s="27"/>
      <c r="RMQ1695" s="27"/>
      <c r="RMR1695" s="27"/>
      <c r="RMS1695" s="27"/>
      <c r="RMT1695" s="27"/>
      <c r="RMU1695" s="27"/>
      <c r="RMV1695" s="27"/>
      <c r="RMW1695" s="27"/>
      <c r="RMX1695" s="27"/>
      <c r="RMY1695" s="27"/>
      <c r="RMZ1695" s="27"/>
      <c r="RNA1695" s="27"/>
      <c r="RNB1695" s="27"/>
      <c r="RNC1695" s="27"/>
      <c r="RND1695" s="27"/>
      <c r="RNE1695" s="27"/>
      <c r="RNF1695" s="27"/>
      <c r="RNG1695" s="27"/>
      <c r="RNH1695" s="27"/>
      <c r="RNI1695" s="27"/>
      <c r="RNJ1695" s="27"/>
      <c r="RNK1695" s="27"/>
      <c r="RNL1695" s="27"/>
      <c r="RNM1695" s="27"/>
      <c r="RNN1695" s="27"/>
      <c r="RNO1695" s="27"/>
      <c r="RNP1695" s="27"/>
      <c r="RNQ1695" s="27"/>
      <c r="RNR1695" s="27"/>
      <c r="RNS1695" s="27"/>
      <c r="RNT1695" s="27"/>
      <c r="RNU1695" s="27"/>
      <c r="RNV1695" s="27"/>
      <c r="RNW1695" s="27"/>
      <c r="RNX1695" s="27"/>
      <c r="RNY1695" s="27"/>
      <c r="RNZ1695" s="27"/>
      <c r="ROA1695" s="27"/>
      <c r="ROB1695" s="27"/>
      <c r="ROC1695" s="27"/>
      <c r="ROD1695" s="27"/>
      <c r="ROE1695" s="27"/>
      <c r="ROF1695" s="27"/>
      <c r="ROG1695" s="27"/>
      <c r="ROH1695" s="27"/>
      <c r="ROI1695" s="27"/>
      <c r="ROJ1695" s="27"/>
      <c r="ROK1695" s="27"/>
      <c r="ROL1695" s="27"/>
      <c r="ROM1695" s="27"/>
      <c r="RON1695" s="27"/>
      <c r="ROO1695" s="27"/>
      <c r="ROP1695" s="27"/>
      <c r="ROQ1695" s="27"/>
      <c r="ROR1695" s="27"/>
      <c r="ROS1695" s="27"/>
      <c r="ROT1695" s="27"/>
      <c r="ROU1695" s="27"/>
      <c r="ROV1695" s="27"/>
      <c r="ROW1695" s="27"/>
      <c r="ROX1695" s="27"/>
      <c r="ROY1695" s="27"/>
      <c r="ROZ1695" s="27"/>
      <c r="RPA1695" s="27"/>
      <c r="RPB1695" s="27"/>
      <c r="RPC1695" s="27"/>
      <c r="RPD1695" s="27"/>
      <c r="RPE1695" s="27"/>
      <c r="RPF1695" s="27"/>
      <c r="RPG1695" s="27"/>
      <c r="RPH1695" s="27"/>
      <c r="RPI1695" s="27"/>
      <c r="RPJ1695" s="27"/>
      <c r="RPK1695" s="27"/>
      <c r="RPL1695" s="27"/>
      <c r="RPM1695" s="27"/>
      <c r="RPN1695" s="27"/>
      <c r="RPO1695" s="27"/>
      <c r="RPP1695" s="27"/>
      <c r="RPQ1695" s="27"/>
      <c r="RPR1695" s="27"/>
      <c r="RPS1695" s="27"/>
      <c r="RPT1695" s="27"/>
      <c r="RPU1695" s="27"/>
      <c r="RPV1695" s="27"/>
      <c r="RPW1695" s="27"/>
      <c r="RPX1695" s="27"/>
      <c r="RPY1695" s="27"/>
      <c r="RPZ1695" s="27"/>
      <c r="RQA1695" s="27"/>
      <c r="RQB1695" s="27"/>
      <c r="RQC1695" s="27"/>
      <c r="RQD1695" s="27"/>
      <c r="RQE1695" s="27"/>
      <c r="RQF1695" s="27"/>
      <c r="RQG1695" s="27"/>
      <c r="RQH1695" s="27"/>
      <c r="RQI1695" s="27"/>
      <c r="RQJ1695" s="27"/>
      <c r="RQK1695" s="27"/>
      <c r="RQL1695" s="27"/>
      <c r="RQM1695" s="27"/>
      <c r="RQN1695" s="27"/>
      <c r="RQO1695" s="27"/>
      <c r="RQP1695" s="27"/>
      <c r="RQQ1695" s="27"/>
      <c r="RQR1695" s="27"/>
      <c r="RQS1695" s="27"/>
      <c r="RQT1695" s="27"/>
      <c r="RQU1695" s="27"/>
      <c r="RQV1695" s="27"/>
      <c r="RQW1695" s="27"/>
      <c r="RQX1695" s="27"/>
      <c r="RQY1695" s="27"/>
      <c r="RQZ1695" s="27"/>
      <c r="RRA1695" s="27"/>
      <c r="RRB1695" s="27"/>
      <c r="RRC1695" s="27"/>
      <c r="RRD1695" s="27"/>
      <c r="RRE1695" s="27"/>
      <c r="RRF1695" s="27"/>
      <c r="RRG1695" s="27"/>
      <c r="RRH1695" s="27"/>
      <c r="RRI1695" s="27"/>
      <c r="RRJ1695" s="27"/>
      <c r="RRK1695" s="27"/>
      <c r="RRL1695" s="27"/>
      <c r="RRM1695" s="27"/>
      <c r="RRN1695" s="27"/>
      <c r="RRO1695" s="27"/>
      <c r="RRP1695" s="27"/>
      <c r="RRQ1695" s="27"/>
      <c r="RRR1695" s="27"/>
      <c r="RRS1695" s="27"/>
      <c r="RRT1695" s="27"/>
      <c r="RRU1695" s="27"/>
      <c r="RRV1695" s="27"/>
      <c r="RRW1695" s="27"/>
      <c r="RRX1695" s="27"/>
      <c r="RRY1695" s="27"/>
      <c r="RRZ1695" s="27"/>
      <c r="RSA1695" s="27"/>
      <c r="RSB1695" s="27"/>
      <c r="RSC1695" s="27"/>
      <c r="RSD1695" s="27"/>
      <c r="RSE1695" s="27"/>
      <c r="RSF1695" s="27"/>
      <c r="RSG1695" s="27"/>
      <c r="RSH1695" s="27"/>
      <c r="RSI1695" s="27"/>
      <c r="RSJ1695" s="27"/>
      <c r="RSK1695" s="27"/>
      <c r="RSL1695" s="27"/>
      <c r="RSM1695" s="27"/>
      <c r="RSN1695" s="27"/>
      <c r="RSO1695" s="27"/>
      <c r="RSP1695" s="27"/>
      <c r="RSQ1695" s="27"/>
      <c r="RSR1695" s="27"/>
      <c r="RSS1695" s="27"/>
      <c r="RST1695" s="27"/>
      <c r="RSU1695" s="27"/>
      <c r="RSV1695" s="27"/>
      <c r="RSW1695" s="27"/>
      <c r="RSX1695" s="27"/>
      <c r="RSY1695" s="27"/>
      <c r="RSZ1695" s="27"/>
      <c r="RTA1695" s="27"/>
      <c r="RTB1695" s="27"/>
      <c r="RTC1695" s="27"/>
      <c r="RTD1695" s="27"/>
      <c r="RTE1695" s="27"/>
      <c r="RTF1695" s="27"/>
      <c r="RTG1695" s="27"/>
      <c r="RTH1695" s="27"/>
      <c r="RTI1695" s="27"/>
      <c r="RTJ1695" s="27"/>
      <c r="RTK1695" s="27"/>
      <c r="RTL1695" s="27"/>
      <c r="RTM1695" s="27"/>
      <c r="RTN1695" s="27"/>
      <c r="RTO1695" s="27"/>
      <c r="RTP1695" s="27"/>
      <c r="RTQ1695" s="27"/>
      <c r="RTR1695" s="27"/>
      <c r="RTS1695" s="27"/>
      <c r="RTT1695" s="27"/>
      <c r="RTU1695" s="27"/>
      <c r="RTV1695" s="27"/>
      <c r="RTW1695" s="27"/>
      <c r="RTX1695" s="27"/>
      <c r="RTY1695" s="27"/>
      <c r="RTZ1695" s="27"/>
      <c r="RUA1695" s="27"/>
      <c r="RUB1695" s="27"/>
      <c r="RUC1695" s="27"/>
      <c r="RUD1695" s="27"/>
      <c r="RUE1695" s="27"/>
      <c r="RUF1695" s="27"/>
      <c r="RUG1695" s="27"/>
      <c r="RUH1695" s="27"/>
      <c r="RUI1695" s="27"/>
      <c r="RUJ1695" s="27"/>
      <c r="RUK1695" s="27"/>
      <c r="RUL1695" s="27"/>
      <c r="RUM1695" s="27"/>
      <c r="RUN1695" s="27"/>
      <c r="RUO1695" s="27"/>
      <c r="RUP1695" s="27"/>
      <c r="RUQ1695" s="27"/>
      <c r="RUR1695" s="27"/>
      <c r="RUS1695" s="27"/>
      <c r="RUT1695" s="27"/>
      <c r="RUU1695" s="27"/>
      <c r="RUV1695" s="27"/>
      <c r="RUW1695" s="27"/>
      <c r="RUX1695" s="27"/>
      <c r="RUY1695" s="27"/>
      <c r="RUZ1695" s="27"/>
      <c r="RVA1695" s="27"/>
      <c r="RVB1695" s="27"/>
      <c r="RVC1695" s="27"/>
      <c r="RVD1695" s="27"/>
      <c r="RVE1695" s="27"/>
      <c r="RVF1695" s="27"/>
      <c r="RVG1695" s="27"/>
      <c r="RVH1695" s="27"/>
      <c r="RVI1695" s="27"/>
      <c r="RVJ1695" s="27"/>
      <c r="RVK1695" s="27"/>
      <c r="RVL1695" s="27"/>
      <c r="RVM1695" s="27"/>
      <c r="RVN1695" s="27"/>
      <c r="RVO1695" s="27"/>
      <c r="RVP1695" s="27"/>
      <c r="RVQ1695" s="27"/>
      <c r="RVR1695" s="27"/>
      <c r="RVS1695" s="27"/>
      <c r="RVT1695" s="27"/>
      <c r="RVU1695" s="27"/>
      <c r="RVV1695" s="27"/>
      <c r="RVW1695" s="27"/>
      <c r="RVX1695" s="27"/>
      <c r="RVY1695" s="27"/>
      <c r="RVZ1695" s="27"/>
      <c r="RWA1695" s="27"/>
      <c r="RWB1695" s="27"/>
      <c r="RWC1695" s="27"/>
      <c r="RWD1695" s="27"/>
      <c r="RWE1695" s="27"/>
      <c r="RWF1695" s="27"/>
      <c r="RWG1695" s="27"/>
      <c r="RWH1695" s="27"/>
      <c r="RWI1695" s="27"/>
      <c r="RWJ1695" s="27"/>
      <c r="RWK1695" s="27"/>
      <c r="RWL1695" s="27"/>
      <c r="RWM1695" s="27"/>
      <c r="RWN1695" s="27"/>
      <c r="RWO1695" s="27"/>
      <c r="RWP1695" s="27"/>
      <c r="RWQ1695" s="27"/>
      <c r="RWR1695" s="27"/>
      <c r="RWS1695" s="27"/>
      <c r="RWT1695" s="27"/>
      <c r="RWU1695" s="27"/>
      <c r="RWV1695" s="27"/>
      <c r="RWW1695" s="27"/>
      <c r="RWX1695" s="27"/>
      <c r="RWY1695" s="27"/>
      <c r="RWZ1695" s="27"/>
      <c r="RXA1695" s="27"/>
      <c r="RXB1695" s="27"/>
      <c r="RXC1695" s="27"/>
      <c r="RXD1695" s="27"/>
      <c r="RXE1695" s="27"/>
      <c r="RXF1695" s="27"/>
      <c r="RXG1695" s="27"/>
      <c r="RXH1695" s="27"/>
      <c r="RXI1695" s="27"/>
      <c r="RXJ1695" s="27"/>
      <c r="RXK1695" s="27"/>
      <c r="RXL1695" s="27"/>
      <c r="RXM1695" s="27"/>
      <c r="RXN1695" s="27"/>
      <c r="RXO1695" s="27"/>
      <c r="RXP1695" s="27"/>
      <c r="RXQ1695" s="27"/>
      <c r="RXR1695" s="27"/>
      <c r="RXS1695" s="27"/>
      <c r="RXT1695" s="27"/>
      <c r="RXU1695" s="27"/>
      <c r="RXV1695" s="27"/>
      <c r="RXW1695" s="27"/>
      <c r="RXX1695" s="27"/>
      <c r="RXY1695" s="27"/>
      <c r="RXZ1695" s="27"/>
      <c r="RYA1695" s="27"/>
      <c r="RYB1695" s="27"/>
      <c r="RYC1695" s="27"/>
      <c r="RYD1695" s="27"/>
      <c r="RYE1695" s="27"/>
      <c r="RYF1695" s="27"/>
      <c r="RYG1695" s="27"/>
      <c r="RYH1695" s="27"/>
      <c r="RYI1695" s="27"/>
      <c r="RYJ1695" s="27"/>
      <c r="RYK1695" s="27"/>
      <c r="RYL1695" s="27"/>
      <c r="RYM1695" s="27"/>
      <c r="RYN1695" s="27"/>
      <c r="RYO1695" s="27"/>
      <c r="RYP1695" s="27"/>
      <c r="RYQ1695" s="27"/>
      <c r="RYR1695" s="27"/>
      <c r="RYS1695" s="27"/>
      <c r="RYT1695" s="27"/>
      <c r="RYU1695" s="27"/>
      <c r="RYV1695" s="27"/>
      <c r="RYW1695" s="27"/>
      <c r="RYX1695" s="27"/>
      <c r="RYY1695" s="27"/>
      <c r="RYZ1695" s="27"/>
      <c r="RZA1695" s="27"/>
      <c r="RZB1695" s="27"/>
      <c r="RZC1695" s="27"/>
      <c r="RZD1695" s="27"/>
      <c r="RZE1695" s="27"/>
      <c r="RZF1695" s="27"/>
      <c r="RZG1695" s="27"/>
      <c r="RZH1695" s="27"/>
      <c r="RZI1695" s="27"/>
      <c r="RZJ1695" s="27"/>
      <c r="RZK1695" s="27"/>
      <c r="RZL1695" s="27"/>
      <c r="RZM1695" s="27"/>
      <c r="RZN1695" s="27"/>
      <c r="RZO1695" s="27"/>
      <c r="RZP1695" s="27"/>
      <c r="RZQ1695" s="27"/>
      <c r="RZR1695" s="27"/>
      <c r="RZS1695" s="27"/>
      <c r="RZT1695" s="27"/>
      <c r="RZU1695" s="27"/>
      <c r="RZV1695" s="27"/>
      <c r="RZW1695" s="27"/>
      <c r="RZX1695" s="27"/>
      <c r="RZY1695" s="27"/>
      <c r="RZZ1695" s="27"/>
      <c r="SAA1695" s="27"/>
      <c r="SAB1695" s="27"/>
      <c r="SAC1695" s="27"/>
      <c r="SAD1695" s="27"/>
      <c r="SAE1695" s="27"/>
      <c r="SAF1695" s="27"/>
      <c r="SAG1695" s="27"/>
      <c r="SAH1695" s="27"/>
      <c r="SAI1695" s="27"/>
      <c r="SAJ1695" s="27"/>
      <c r="SAK1695" s="27"/>
      <c r="SAL1695" s="27"/>
      <c r="SAM1695" s="27"/>
      <c r="SAN1695" s="27"/>
      <c r="SAO1695" s="27"/>
      <c r="SAP1695" s="27"/>
      <c r="SAQ1695" s="27"/>
      <c r="SAR1695" s="27"/>
      <c r="SAS1695" s="27"/>
      <c r="SAT1695" s="27"/>
      <c r="SAU1695" s="27"/>
      <c r="SAV1695" s="27"/>
      <c r="SAW1695" s="27"/>
      <c r="SAX1695" s="27"/>
      <c r="SAY1695" s="27"/>
      <c r="SAZ1695" s="27"/>
      <c r="SBA1695" s="27"/>
      <c r="SBB1695" s="27"/>
      <c r="SBC1695" s="27"/>
      <c r="SBD1695" s="27"/>
      <c r="SBE1695" s="27"/>
      <c r="SBF1695" s="27"/>
      <c r="SBG1695" s="27"/>
      <c r="SBH1695" s="27"/>
      <c r="SBI1695" s="27"/>
      <c r="SBJ1695" s="27"/>
      <c r="SBK1695" s="27"/>
      <c r="SBL1695" s="27"/>
      <c r="SBM1695" s="27"/>
      <c r="SBN1695" s="27"/>
      <c r="SBO1695" s="27"/>
      <c r="SBP1695" s="27"/>
      <c r="SBQ1695" s="27"/>
      <c r="SBR1695" s="27"/>
      <c r="SBS1695" s="27"/>
      <c r="SBT1695" s="27"/>
      <c r="SBU1695" s="27"/>
      <c r="SBV1695" s="27"/>
      <c r="SBW1695" s="27"/>
      <c r="SBX1695" s="27"/>
      <c r="SBY1695" s="27"/>
      <c r="SBZ1695" s="27"/>
      <c r="SCA1695" s="27"/>
      <c r="SCB1695" s="27"/>
      <c r="SCC1695" s="27"/>
      <c r="SCD1695" s="27"/>
      <c r="SCE1695" s="27"/>
      <c r="SCF1695" s="27"/>
      <c r="SCG1695" s="27"/>
      <c r="SCH1695" s="27"/>
      <c r="SCI1695" s="27"/>
      <c r="SCJ1695" s="27"/>
      <c r="SCK1695" s="27"/>
      <c r="SCL1695" s="27"/>
      <c r="SCM1695" s="27"/>
      <c r="SCN1695" s="27"/>
      <c r="SCO1695" s="27"/>
      <c r="SCP1695" s="27"/>
      <c r="SCQ1695" s="27"/>
      <c r="SCR1695" s="27"/>
      <c r="SCS1695" s="27"/>
      <c r="SCT1695" s="27"/>
      <c r="SCU1695" s="27"/>
      <c r="SCV1695" s="27"/>
      <c r="SCW1695" s="27"/>
      <c r="SCX1695" s="27"/>
      <c r="SCY1695" s="27"/>
      <c r="SCZ1695" s="27"/>
      <c r="SDA1695" s="27"/>
      <c r="SDB1695" s="27"/>
      <c r="SDC1695" s="27"/>
      <c r="SDD1695" s="27"/>
      <c r="SDE1695" s="27"/>
      <c r="SDF1695" s="27"/>
      <c r="SDG1695" s="27"/>
      <c r="SDH1695" s="27"/>
      <c r="SDI1695" s="27"/>
      <c r="SDJ1695" s="27"/>
      <c r="SDK1695" s="27"/>
      <c r="SDL1695" s="27"/>
      <c r="SDM1695" s="27"/>
      <c r="SDN1695" s="27"/>
      <c r="SDO1695" s="27"/>
      <c r="SDP1695" s="27"/>
      <c r="SDQ1695" s="27"/>
      <c r="SDR1695" s="27"/>
      <c r="SDS1695" s="27"/>
      <c r="SDT1695" s="27"/>
      <c r="SDU1695" s="27"/>
      <c r="SDV1695" s="27"/>
      <c r="SDW1695" s="27"/>
      <c r="SDX1695" s="27"/>
      <c r="SDY1695" s="27"/>
      <c r="SDZ1695" s="27"/>
      <c r="SEA1695" s="27"/>
      <c r="SEB1695" s="27"/>
      <c r="SEC1695" s="27"/>
      <c r="SED1695" s="27"/>
      <c r="SEE1695" s="27"/>
      <c r="SEF1695" s="27"/>
      <c r="SEG1695" s="27"/>
      <c r="SEH1695" s="27"/>
      <c r="SEI1695" s="27"/>
      <c r="SEJ1695" s="27"/>
      <c r="SEK1695" s="27"/>
      <c r="SEL1695" s="27"/>
      <c r="SEM1695" s="27"/>
      <c r="SEN1695" s="27"/>
      <c r="SEO1695" s="27"/>
      <c r="SEP1695" s="27"/>
      <c r="SEQ1695" s="27"/>
      <c r="SER1695" s="27"/>
      <c r="SES1695" s="27"/>
      <c r="SET1695" s="27"/>
      <c r="SEU1695" s="27"/>
      <c r="SEV1695" s="27"/>
      <c r="SEW1695" s="27"/>
      <c r="SEX1695" s="27"/>
      <c r="SEY1695" s="27"/>
      <c r="SEZ1695" s="27"/>
      <c r="SFA1695" s="27"/>
      <c r="SFB1695" s="27"/>
      <c r="SFC1695" s="27"/>
      <c r="SFD1695" s="27"/>
      <c r="SFE1695" s="27"/>
      <c r="SFF1695" s="27"/>
      <c r="SFG1695" s="27"/>
      <c r="SFH1695" s="27"/>
      <c r="SFI1695" s="27"/>
      <c r="SFJ1695" s="27"/>
      <c r="SFK1695" s="27"/>
      <c r="SFL1695" s="27"/>
      <c r="SFM1695" s="27"/>
      <c r="SFN1695" s="27"/>
      <c r="SFO1695" s="27"/>
      <c r="SFP1695" s="27"/>
      <c r="SFQ1695" s="27"/>
      <c r="SFR1695" s="27"/>
      <c r="SFS1695" s="27"/>
      <c r="SFT1695" s="27"/>
      <c r="SFU1695" s="27"/>
      <c r="SFV1695" s="27"/>
      <c r="SFW1695" s="27"/>
      <c r="SFX1695" s="27"/>
      <c r="SFY1695" s="27"/>
      <c r="SFZ1695" s="27"/>
      <c r="SGA1695" s="27"/>
      <c r="SGB1695" s="27"/>
      <c r="SGC1695" s="27"/>
      <c r="SGD1695" s="27"/>
      <c r="SGE1695" s="27"/>
      <c r="SGF1695" s="27"/>
      <c r="SGG1695" s="27"/>
      <c r="SGH1695" s="27"/>
      <c r="SGI1695" s="27"/>
      <c r="SGJ1695" s="27"/>
      <c r="SGK1695" s="27"/>
      <c r="SGL1695" s="27"/>
      <c r="SGM1695" s="27"/>
      <c r="SGN1695" s="27"/>
      <c r="SGO1695" s="27"/>
      <c r="SGP1695" s="27"/>
      <c r="SGQ1695" s="27"/>
      <c r="SGR1695" s="27"/>
      <c r="SGS1695" s="27"/>
      <c r="SGT1695" s="27"/>
      <c r="SGU1695" s="27"/>
      <c r="SGV1695" s="27"/>
      <c r="SGW1695" s="27"/>
      <c r="SGX1695" s="27"/>
      <c r="SGY1695" s="27"/>
      <c r="SGZ1695" s="27"/>
      <c r="SHA1695" s="27"/>
      <c r="SHB1695" s="27"/>
      <c r="SHC1695" s="27"/>
      <c r="SHD1695" s="27"/>
      <c r="SHE1695" s="27"/>
      <c r="SHF1695" s="27"/>
      <c r="SHG1695" s="27"/>
      <c r="SHH1695" s="27"/>
      <c r="SHI1695" s="27"/>
      <c r="SHJ1695" s="27"/>
      <c r="SHK1695" s="27"/>
      <c r="SHL1695" s="27"/>
      <c r="SHM1695" s="27"/>
      <c r="SHN1695" s="27"/>
      <c r="SHO1695" s="27"/>
      <c r="SHP1695" s="27"/>
      <c r="SHQ1695" s="27"/>
      <c r="SHR1695" s="27"/>
      <c r="SHS1695" s="27"/>
      <c r="SHT1695" s="27"/>
      <c r="SHU1695" s="27"/>
      <c r="SHV1695" s="27"/>
      <c r="SHW1695" s="27"/>
      <c r="SHX1695" s="27"/>
      <c r="SHY1695" s="27"/>
      <c r="SHZ1695" s="27"/>
      <c r="SIA1695" s="27"/>
      <c r="SIB1695" s="27"/>
      <c r="SIC1695" s="27"/>
      <c r="SID1695" s="27"/>
      <c r="SIE1695" s="27"/>
      <c r="SIF1695" s="27"/>
      <c r="SIG1695" s="27"/>
      <c r="SIH1695" s="27"/>
      <c r="SII1695" s="27"/>
      <c r="SIJ1695" s="27"/>
      <c r="SIK1695" s="27"/>
      <c r="SIL1695" s="27"/>
      <c r="SIM1695" s="27"/>
      <c r="SIN1695" s="27"/>
      <c r="SIO1695" s="27"/>
      <c r="SIP1695" s="27"/>
      <c r="SIQ1695" s="27"/>
      <c r="SIR1695" s="27"/>
      <c r="SIS1695" s="27"/>
      <c r="SIT1695" s="27"/>
      <c r="SIU1695" s="27"/>
      <c r="SIV1695" s="27"/>
      <c r="SIW1695" s="27"/>
      <c r="SIX1695" s="27"/>
      <c r="SIY1695" s="27"/>
      <c r="SIZ1695" s="27"/>
      <c r="SJA1695" s="27"/>
      <c r="SJB1695" s="27"/>
      <c r="SJC1695" s="27"/>
      <c r="SJD1695" s="27"/>
      <c r="SJE1695" s="27"/>
      <c r="SJF1695" s="27"/>
      <c r="SJG1695" s="27"/>
      <c r="SJH1695" s="27"/>
      <c r="SJI1695" s="27"/>
      <c r="SJJ1695" s="27"/>
      <c r="SJK1695" s="27"/>
      <c r="SJL1695" s="27"/>
      <c r="SJM1695" s="27"/>
      <c r="SJN1695" s="27"/>
      <c r="SJO1695" s="27"/>
      <c r="SJP1695" s="27"/>
      <c r="SJQ1695" s="27"/>
      <c r="SJR1695" s="27"/>
      <c r="SJS1695" s="27"/>
      <c r="SJT1695" s="27"/>
      <c r="SJU1695" s="27"/>
      <c r="SJV1695" s="27"/>
      <c r="SJW1695" s="27"/>
      <c r="SJX1695" s="27"/>
      <c r="SJY1695" s="27"/>
      <c r="SJZ1695" s="27"/>
      <c r="SKA1695" s="27"/>
      <c r="SKB1695" s="27"/>
      <c r="SKC1695" s="27"/>
      <c r="SKD1695" s="27"/>
      <c r="SKE1695" s="27"/>
      <c r="SKF1695" s="27"/>
      <c r="SKG1695" s="27"/>
      <c r="SKH1695" s="27"/>
      <c r="SKI1695" s="27"/>
      <c r="SKJ1695" s="27"/>
      <c r="SKK1695" s="27"/>
      <c r="SKL1695" s="27"/>
      <c r="SKM1695" s="27"/>
      <c r="SKN1695" s="27"/>
      <c r="SKO1695" s="27"/>
      <c r="SKP1695" s="27"/>
      <c r="SKQ1695" s="27"/>
      <c r="SKR1695" s="27"/>
      <c r="SKS1695" s="27"/>
      <c r="SKT1695" s="27"/>
      <c r="SKU1695" s="27"/>
      <c r="SKV1695" s="27"/>
      <c r="SKW1695" s="27"/>
      <c r="SKX1695" s="27"/>
      <c r="SKY1695" s="27"/>
      <c r="SKZ1695" s="27"/>
      <c r="SLA1695" s="27"/>
      <c r="SLB1695" s="27"/>
      <c r="SLC1695" s="27"/>
      <c r="SLD1695" s="27"/>
      <c r="SLE1695" s="27"/>
      <c r="SLF1695" s="27"/>
      <c r="SLG1695" s="27"/>
      <c r="SLH1695" s="27"/>
      <c r="SLI1695" s="27"/>
      <c r="SLJ1695" s="27"/>
      <c r="SLK1695" s="27"/>
      <c r="SLL1695" s="27"/>
      <c r="SLM1695" s="27"/>
      <c r="SLN1695" s="27"/>
      <c r="SLO1695" s="27"/>
      <c r="SLP1695" s="27"/>
      <c r="SLQ1695" s="27"/>
      <c r="SLR1695" s="27"/>
      <c r="SLS1695" s="27"/>
      <c r="SLT1695" s="27"/>
      <c r="SLU1695" s="27"/>
      <c r="SLV1695" s="27"/>
      <c r="SLW1695" s="27"/>
      <c r="SLX1695" s="27"/>
      <c r="SLY1695" s="27"/>
      <c r="SLZ1695" s="27"/>
      <c r="SMA1695" s="27"/>
      <c r="SMB1695" s="27"/>
      <c r="SMC1695" s="27"/>
      <c r="SMD1695" s="27"/>
      <c r="SME1695" s="27"/>
      <c r="SMF1695" s="27"/>
      <c r="SMG1695" s="27"/>
      <c r="SMH1695" s="27"/>
      <c r="SMI1695" s="27"/>
      <c r="SMJ1695" s="27"/>
      <c r="SMK1695" s="27"/>
      <c r="SML1695" s="27"/>
      <c r="SMM1695" s="27"/>
      <c r="SMN1695" s="27"/>
      <c r="SMO1695" s="27"/>
      <c r="SMP1695" s="27"/>
      <c r="SMQ1695" s="27"/>
      <c r="SMR1695" s="27"/>
      <c r="SMS1695" s="27"/>
      <c r="SMT1695" s="27"/>
      <c r="SMU1695" s="27"/>
      <c r="SMV1695" s="27"/>
      <c r="SMW1695" s="27"/>
      <c r="SMX1695" s="27"/>
      <c r="SMY1695" s="27"/>
      <c r="SMZ1695" s="27"/>
      <c r="SNA1695" s="27"/>
      <c r="SNB1695" s="27"/>
      <c r="SNC1695" s="27"/>
      <c r="SND1695" s="27"/>
      <c r="SNE1695" s="27"/>
      <c r="SNF1695" s="27"/>
      <c r="SNG1695" s="27"/>
      <c r="SNH1695" s="27"/>
      <c r="SNI1695" s="27"/>
      <c r="SNJ1695" s="27"/>
      <c r="SNK1695" s="27"/>
      <c r="SNL1695" s="27"/>
      <c r="SNM1695" s="27"/>
      <c r="SNN1695" s="27"/>
      <c r="SNO1695" s="27"/>
      <c r="SNP1695" s="27"/>
      <c r="SNQ1695" s="27"/>
      <c r="SNR1695" s="27"/>
      <c r="SNS1695" s="27"/>
      <c r="SNT1695" s="27"/>
      <c r="SNU1695" s="27"/>
      <c r="SNV1695" s="27"/>
      <c r="SNW1695" s="27"/>
      <c r="SNX1695" s="27"/>
      <c r="SNY1695" s="27"/>
      <c r="SNZ1695" s="27"/>
      <c r="SOA1695" s="27"/>
      <c r="SOB1695" s="27"/>
      <c r="SOC1695" s="27"/>
      <c r="SOD1695" s="27"/>
      <c r="SOE1695" s="27"/>
      <c r="SOF1695" s="27"/>
      <c r="SOG1695" s="27"/>
      <c r="SOH1695" s="27"/>
      <c r="SOI1695" s="27"/>
      <c r="SOJ1695" s="27"/>
      <c r="SOK1695" s="27"/>
      <c r="SOL1695" s="27"/>
      <c r="SOM1695" s="27"/>
      <c r="SON1695" s="27"/>
      <c r="SOO1695" s="27"/>
      <c r="SOP1695" s="27"/>
      <c r="SOQ1695" s="27"/>
      <c r="SOR1695" s="27"/>
      <c r="SOS1695" s="27"/>
      <c r="SOT1695" s="27"/>
      <c r="SOU1695" s="27"/>
      <c r="SOV1695" s="27"/>
      <c r="SOW1695" s="27"/>
      <c r="SOX1695" s="27"/>
      <c r="SOY1695" s="27"/>
      <c r="SOZ1695" s="27"/>
      <c r="SPA1695" s="27"/>
      <c r="SPB1695" s="27"/>
      <c r="SPC1695" s="27"/>
      <c r="SPD1695" s="27"/>
      <c r="SPE1695" s="27"/>
      <c r="SPF1695" s="27"/>
      <c r="SPG1695" s="27"/>
      <c r="SPH1695" s="27"/>
      <c r="SPI1695" s="27"/>
      <c r="SPJ1695" s="27"/>
      <c r="SPK1695" s="27"/>
      <c r="SPL1695" s="27"/>
      <c r="SPM1695" s="27"/>
      <c r="SPN1695" s="27"/>
      <c r="SPO1695" s="27"/>
      <c r="SPP1695" s="27"/>
      <c r="SPQ1695" s="27"/>
      <c r="SPR1695" s="27"/>
      <c r="SPS1695" s="27"/>
      <c r="SPT1695" s="27"/>
      <c r="SPU1695" s="27"/>
      <c r="SPV1695" s="27"/>
      <c r="SPW1695" s="27"/>
      <c r="SPX1695" s="27"/>
      <c r="SPY1695" s="27"/>
      <c r="SPZ1695" s="27"/>
      <c r="SQA1695" s="27"/>
      <c r="SQB1695" s="27"/>
      <c r="SQC1695" s="27"/>
      <c r="SQD1695" s="27"/>
      <c r="SQE1695" s="27"/>
      <c r="SQF1695" s="27"/>
      <c r="SQG1695" s="27"/>
      <c r="SQH1695" s="27"/>
      <c r="SQI1695" s="27"/>
      <c r="SQJ1695" s="27"/>
      <c r="SQK1695" s="27"/>
      <c r="SQL1695" s="27"/>
      <c r="SQM1695" s="27"/>
      <c r="SQN1695" s="27"/>
      <c r="SQO1695" s="27"/>
      <c r="SQP1695" s="27"/>
      <c r="SQQ1695" s="27"/>
      <c r="SQR1695" s="27"/>
      <c r="SQS1695" s="27"/>
      <c r="SQT1695" s="27"/>
      <c r="SQU1695" s="27"/>
      <c r="SQV1695" s="27"/>
      <c r="SQW1695" s="27"/>
      <c r="SQX1695" s="27"/>
      <c r="SQY1695" s="27"/>
      <c r="SQZ1695" s="27"/>
      <c r="SRA1695" s="27"/>
      <c r="SRB1695" s="27"/>
      <c r="SRC1695" s="27"/>
      <c r="SRD1695" s="27"/>
      <c r="SRE1695" s="27"/>
      <c r="SRF1695" s="27"/>
      <c r="SRG1695" s="27"/>
      <c r="SRH1695" s="27"/>
      <c r="SRI1695" s="27"/>
      <c r="SRJ1695" s="27"/>
      <c r="SRK1695" s="27"/>
      <c r="SRL1695" s="27"/>
      <c r="SRM1695" s="27"/>
      <c r="SRN1695" s="27"/>
      <c r="SRO1695" s="27"/>
      <c r="SRP1695" s="27"/>
      <c r="SRQ1695" s="27"/>
      <c r="SRR1695" s="27"/>
      <c r="SRS1695" s="27"/>
      <c r="SRT1695" s="27"/>
      <c r="SRU1695" s="27"/>
      <c r="SRV1695" s="27"/>
      <c r="SRW1695" s="27"/>
      <c r="SRX1695" s="27"/>
      <c r="SRY1695" s="27"/>
      <c r="SRZ1695" s="27"/>
      <c r="SSA1695" s="27"/>
      <c r="SSB1695" s="27"/>
      <c r="SSC1695" s="27"/>
      <c r="SSD1695" s="27"/>
      <c r="SSE1695" s="27"/>
      <c r="SSF1695" s="27"/>
      <c r="SSG1695" s="27"/>
      <c r="SSH1695" s="27"/>
      <c r="SSI1695" s="27"/>
      <c r="SSJ1695" s="27"/>
      <c r="SSK1695" s="27"/>
      <c r="SSL1695" s="27"/>
      <c r="SSM1695" s="27"/>
      <c r="SSN1695" s="27"/>
      <c r="SSO1695" s="27"/>
      <c r="SSP1695" s="27"/>
      <c r="SSQ1695" s="27"/>
      <c r="SSR1695" s="27"/>
      <c r="SSS1695" s="27"/>
      <c r="SST1695" s="27"/>
      <c r="SSU1695" s="27"/>
      <c r="SSV1695" s="27"/>
      <c r="SSW1695" s="27"/>
      <c r="SSX1695" s="27"/>
      <c r="SSY1695" s="27"/>
      <c r="SSZ1695" s="27"/>
      <c r="STA1695" s="27"/>
      <c r="STB1695" s="27"/>
      <c r="STC1695" s="27"/>
      <c r="STD1695" s="27"/>
      <c r="STE1695" s="27"/>
      <c r="STF1695" s="27"/>
      <c r="STG1695" s="27"/>
      <c r="STH1695" s="27"/>
      <c r="STI1695" s="27"/>
      <c r="STJ1695" s="27"/>
      <c r="STK1695" s="27"/>
      <c r="STL1695" s="27"/>
      <c r="STM1695" s="27"/>
      <c r="STN1695" s="27"/>
      <c r="STO1695" s="27"/>
      <c r="STP1695" s="27"/>
      <c r="STQ1695" s="27"/>
      <c r="STR1695" s="27"/>
      <c r="STS1695" s="27"/>
      <c r="STT1695" s="27"/>
      <c r="STU1695" s="27"/>
      <c r="STV1695" s="27"/>
      <c r="STW1695" s="27"/>
      <c r="STX1695" s="27"/>
      <c r="STY1695" s="27"/>
      <c r="STZ1695" s="27"/>
      <c r="SUA1695" s="27"/>
      <c r="SUB1695" s="27"/>
      <c r="SUC1695" s="27"/>
      <c r="SUD1695" s="27"/>
      <c r="SUE1695" s="27"/>
      <c r="SUF1695" s="27"/>
      <c r="SUG1695" s="27"/>
      <c r="SUH1695" s="27"/>
      <c r="SUI1695" s="27"/>
      <c r="SUJ1695" s="27"/>
      <c r="SUK1695" s="27"/>
      <c r="SUL1695" s="27"/>
      <c r="SUM1695" s="27"/>
      <c r="SUN1695" s="27"/>
      <c r="SUO1695" s="27"/>
      <c r="SUP1695" s="27"/>
      <c r="SUQ1695" s="27"/>
      <c r="SUR1695" s="27"/>
      <c r="SUS1695" s="27"/>
      <c r="SUT1695" s="27"/>
      <c r="SUU1695" s="27"/>
      <c r="SUV1695" s="27"/>
      <c r="SUW1695" s="27"/>
      <c r="SUX1695" s="27"/>
      <c r="SUY1695" s="27"/>
      <c r="SUZ1695" s="27"/>
      <c r="SVA1695" s="27"/>
      <c r="SVB1695" s="27"/>
      <c r="SVC1695" s="27"/>
      <c r="SVD1695" s="27"/>
      <c r="SVE1695" s="27"/>
      <c r="SVF1695" s="27"/>
      <c r="SVG1695" s="27"/>
      <c r="SVH1695" s="27"/>
      <c r="SVI1695" s="27"/>
      <c r="SVJ1695" s="27"/>
      <c r="SVK1695" s="27"/>
      <c r="SVL1695" s="27"/>
      <c r="SVM1695" s="27"/>
      <c r="SVN1695" s="27"/>
      <c r="SVO1695" s="27"/>
      <c r="SVP1695" s="27"/>
      <c r="SVQ1695" s="27"/>
      <c r="SVR1695" s="27"/>
      <c r="SVS1695" s="27"/>
      <c r="SVT1695" s="27"/>
      <c r="SVU1695" s="27"/>
      <c r="SVV1695" s="27"/>
      <c r="SVW1695" s="27"/>
      <c r="SVX1695" s="27"/>
      <c r="SVY1695" s="27"/>
      <c r="SVZ1695" s="27"/>
      <c r="SWA1695" s="27"/>
      <c r="SWB1695" s="27"/>
      <c r="SWC1695" s="27"/>
      <c r="SWD1695" s="27"/>
      <c r="SWE1695" s="27"/>
      <c r="SWF1695" s="27"/>
      <c r="SWG1695" s="27"/>
      <c r="SWH1695" s="27"/>
      <c r="SWI1695" s="27"/>
      <c r="SWJ1695" s="27"/>
      <c r="SWK1695" s="27"/>
      <c r="SWL1695" s="27"/>
      <c r="SWM1695" s="27"/>
      <c r="SWN1695" s="27"/>
      <c r="SWO1695" s="27"/>
      <c r="SWP1695" s="27"/>
      <c r="SWQ1695" s="27"/>
      <c r="SWR1695" s="27"/>
      <c r="SWS1695" s="27"/>
      <c r="SWT1695" s="27"/>
      <c r="SWU1695" s="27"/>
      <c r="SWV1695" s="27"/>
      <c r="SWW1695" s="27"/>
      <c r="SWX1695" s="27"/>
      <c r="SWY1695" s="27"/>
      <c r="SWZ1695" s="27"/>
      <c r="SXA1695" s="27"/>
      <c r="SXB1695" s="27"/>
      <c r="SXC1695" s="27"/>
      <c r="SXD1695" s="27"/>
      <c r="SXE1695" s="27"/>
      <c r="SXF1695" s="27"/>
      <c r="SXG1695" s="27"/>
      <c r="SXH1695" s="27"/>
      <c r="SXI1695" s="27"/>
      <c r="SXJ1695" s="27"/>
      <c r="SXK1695" s="27"/>
      <c r="SXL1695" s="27"/>
      <c r="SXM1695" s="27"/>
      <c r="SXN1695" s="27"/>
      <c r="SXO1695" s="27"/>
      <c r="SXP1695" s="27"/>
      <c r="SXQ1695" s="27"/>
      <c r="SXR1695" s="27"/>
      <c r="SXS1695" s="27"/>
      <c r="SXT1695" s="27"/>
      <c r="SXU1695" s="27"/>
      <c r="SXV1695" s="27"/>
      <c r="SXW1695" s="27"/>
      <c r="SXX1695" s="27"/>
      <c r="SXY1695" s="27"/>
      <c r="SXZ1695" s="27"/>
      <c r="SYA1695" s="27"/>
      <c r="SYB1695" s="27"/>
      <c r="SYC1695" s="27"/>
      <c r="SYD1695" s="27"/>
      <c r="SYE1695" s="27"/>
      <c r="SYF1695" s="27"/>
      <c r="SYG1695" s="27"/>
      <c r="SYH1695" s="27"/>
      <c r="SYI1695" s="27"/>
      <c r="SYJ1695" s="27"/>
      <c r="SYK1695" s="27"/>
      <c r="SYL1695" s="27"/>
      <c r="SYM1695" s="27"/>
      <c r="SYN1695" s="27"/>
      <c r="SYO1695" s="27"/>
      <c r="SYP1695" s="27"/>
      <c r="SYQ1695" s="27"/>
      <c r="SYR1695" s="27"/>
      <c r="SYS1695" s="27"/>
      <c r="SYT1695" s="27"/>
      <c r="SYU1695" s="27"/>
      <c r="SYV1695" s="27"/>
      <c r="SYW1695" s="27"/>
      <c r="SYX1695" s="27"/>
      <c r="SYY1695" s="27"/>
      <c r="SYZ1695" s="27"/>
      <c r="SZA1695" s="27"/>
      <c r="SZB1695" s="27"/>
      <c r="SZC1695" s="27"/>
      <c r="SZD1695" s="27"/>
      <c r="SZE1695" s="27"/>
      <c r="SZF1695" s="27"/>
      <c r="SZG1695" s="27"/>
      <c r="SZH1695" s="27"/>
      <c r="SZI1695" s="27"/>
      <c r="SZJ1695" s="27"/>
      <c r="SZK1695" s="27"/>
      <c r="SZL1695" s="27"/>
      <c r="SZM1695" s="27"/>
      <c r="SZN1695" s="27"/>
      <c r="SZO1695" s="27"/>
      <c r="SZP1695" s="27"/>
      <c r="SZQ1695" s="27"/>
      <c r="SZR1695" s="27"/>
      <c r="SZS1695" s="27"/>
      <c r="SZT1695" s="27"/>
      <c r="SZU1695" s="27"/>
      <c r="SZV1695" s="27"/>
      <c r="SZW1695" s="27"/>
      <c r="SZX1695" s="27"/>
      <c r="SZY1695" s="27"/>
      <c r="SZZ1695" s="27"/>
      <c r="TAA1695" s="27"/>
      <c r="TAB1695" s="27"/>
      <c r="TAC1695" s="27"/>
      <c r="TAD1695" s="27"/>
      <c r="TAE1695" s="27"/>
      <c r="TAF1695" s="27"/>
      <c r="TAG1695" s="27"/>
      <c r="TAH1695" s="27"/>
      <c r="TAI1695" s="27"/>
      <c r="TAJ1695" s="27"/>
      <c r="TAK1695" s="27"/>
      <c r="TAL1695" s="27"/>
      <c r="TAM1695" s="27"/>
      <c r="TAN1695" s="27"/>
      <c r="TAO1695" s="27"/>
      <c r="TAP1695" s="27"/>
      <c r="TAQ1695" s="27"/>
      <c r="TAR1695" s="27"/>
      <c r="TAS1695" s="27"/>
      <c r="TAT1695" s="27"/>
      <c r="TAU1695" s="27"/>
      <c r="TAV1695" s="27"/>
      <c r="TAW1695" s="27"/>
      <c r="TAX1695" s="27"/>
      <c r="TAY1695" s="27"/>
      <c r="TAZ1695" s="27"/>
      <c r="TBA1695" s="27"/>
      <c r="TBB1695" s="27"/>
      <c r="TBC1695" s="27"/>
      <c r="TBD1695" s="27"/>
      <c r="TBE1695" s="27"/>
      <c r="TBF1695" s="27"/>
      <c r="TBG1695" s="27"/>
      <c r="TBH1695" s="27"/>
      <c r="TBI1695" s="27"/>
      <c r="TBJ1695" s="27"/>
      <c r="TBK1695" s="27"/>
      <c r="TBL1695" s="27"/>
      <c r="TBM1695" s="27"/>
      <c r="TBN1695" s="27"/>
      <c r="TBO1695" s="27"/>
      <c r="TBP1695" s="27"/>
      <c r="TBQ1695" s="27"/>
      <c r="TBR1695" s="27"/>
      <c r="TBS1695" s="27"/>
      <c r="TBT1695" s="27"/>
      <c r="TBU1695" s="27"/>
      <c r="TBV1695" s="27"/>
      <c r="TBW1695" s="27"/>
      <c r="TBX1695" s="27"/>
      <c r="TBY1695" s="27"/>
      <c r="TBZ1695" s="27"/>
      <c r="TCA1695" s="27"/>
      <c r="TCB1695" s="27"/>
      <c r="TCC1695" s="27"/>
      <c r="TCD1695" s="27"/>
      <c r="TCE1695" s="27"/>
      <c r="TCF1695" s="27"/>
      <c r="TCG1695" s="27"/>
      <c r="TCH1695" s="27"/>
      <c r="TCI1695" s="27"/>
      <c r="TCJ1695" s="27"/>
      <c r="TCK1695" s="27"/>
      <c r="TCL1695" s="27"/>
      <c r="TCM1695" s="27"/>
      <c r="TCN1695" s="27"/>
      <c r="TCO1695" s="27"/>
      <c r="TCP1695" s="27"/>
      <c r="TCQ1695" s="27"/>
      <c r="TCR1695" s="27"/>
      <c r="TCS1695" s="27"/>
      <c r="TCT1695" s="27"/>
      <c r="TCU1695" s="27"/>
      <c r="TCV1695" s="27"/>
      <c r="TCW1695" s="27"/>
      <c r="TCX1695" s="27"/>
      <c r="TCY1695" s="27"/>
      <c r="TCZ1695" s="27"/>
      <c r="TDA1695" s="27"/>
      <c r="TDB1695" s="27"/>
      <c r="TDC1695" s="27"/>
      <c r="TDD1695" s="27"/>
      <c r="TDE1695" s="27"/>
      <c r="TDF1695" s="27"/>
      <c r="TDG1695" s="27"/>
      <c r="TDH1695" s="27"/>
      <c r="TDI1695" s="27"/>
      <c r="TDJ1695" s="27"/>
      <c r="TDK1695" s="27"/>
      <c r="TDL1695" s="27"/>
      <c r="TDM1695" s="27"/>
      <c r="TDN1695" s="27"/>
      <c r="TDO1695" s="27"/>
      <c r="TDP1695" s="27"/>
      <c r="TDQ1695" s="27"/>
      <c r="TDR1695" s="27"/>
      <c r="TDS1695" s="27"/>
      <c r="TDT1695" s="27"/>
      <c r="TDU1695" s="27"/>
      <c r="TDV1695" s="27"/>
      <c r="TDW1695" s="27"/>
      <c r="TDX1695" s="27"/>
      <c r="TDY1695" s="27"/>
      <c r="TDZ1695" s="27"/>
      <c r="TEA1695" s="27"/>
      <c r="TEB1695" s="27"/>
      <c r="TEC1695" s="27"/>
      <c r="TED1695" s="27"/>
      <c r="TEE1695" s="27"/>
      <c r="TEF1695" s="27"/>
      <c r="TEG1695" s="27"/>
      <c r="TEH1695" s="27"/>
      <c r="TEI1695" s="27"/>
      <c r="TEJ1695" s="27"/>
      <c r="TEK1695" s="27"/>
      <c r="TEL1695" s="27"/>
      <c r="TEM1695" s="27"/>
      <c r="TEN1695" s="27"/>
      <c r="TEO1695" s="27"/>
      <c r="TEP1695" s="27"/>
      <c r="TEQ1695" s="27"/>
      <c r="TER1695" s="27"/>
      <c r="TES1695" s="27"/>
      <c r="TET1695" s="27"/>
      <c r="TEU1695" s="27"/>
      <c r="TEV1695" s="27"/>
      <c r="TEW1695" s="27"/>
      <c r="TEX1695" s="27"/>
      <c r="TEY1695" s="27"/>
      <c r="TEZ1695" s="27"/>
      <c r="TFA1695" s="27"/>
      <c r="TFB1695" s="27"/>
      <c r="TFC1695" s="27"/>
      <c r="TFD1695" s="27"/>
      <c r="TFE1695" s="27"/>
      <c r="TFF1695" s="27"/>
      <c r="TFG1695" s="27"/>
      <c r="TFH1695" s="27"/>
      <c r="TFI1695" s="27"/>
      <c r="TFJ1695" s="27"/>
      <c r="TFK1695" s="27"/>
      <c r="TFL1695" s="27"/>
      <c r="TFM1695" s="27"/>
      <c r="TFN1695" s="27"/>
      <c r="TFO1695" s="27"/>
      <c r="TFP1695" s="27"/>
      <c r="TFQ1695" s="27"/>
      <c r="TFR1695" s="27"/>
      <c r="TFS1695" s="27"/>
      <c r="TFT1695" s="27"/>
      <c r="TFU1695" s="27"/>
      <c r="TFV1695" s="27"/>
      <c r="TFW1695" s="27"/>
      <c r="TFX1695" s="27"/>
      <c r="TFY1695" s="27"/>
      <c r="TFZ1695" s="27"/>
      <c r="TGA1695" s="27"/>
      <c r="TGB1695" s="27"/>
      <c r="TGC1695" s="27"/>
      <c r="TGD1695" s="27"/>
      <c r="TGE1695" s="27"/>
      <c r="TGF1695" s="27"/>
      <c r="TGG1695" s="27"/>
      <c r="TGH1695" s="27"/>
      <c r="TGI1695" s="27"/>
      <c r="TGJ1695" s="27"/>
      <c r="TGK1695" s="27"/>
      <c r="TGL1695" s="27"/>
      <c r="TGM1695" s="27"/>
      <c r="TGN1695" s="27"/>
      <c r="TGO1695" s="27"/>
      <c r="TGP1695" s="27"/>
      <c r="TGQ1695" s="27"/>
      <c r="TGR1695" s="27"/>
      <c r="TGS1695" s="27"/>
      <c r="TGT1695" s="27"/>
      <c r="TGU1695" s="27"/>
      <c r="TGV1695" s="27"/>
      <c r="TGW1695" s="27"/>
      <c r="TGX1695" s="27"/>
      <c r="TGY1695" s="27"/>
      <c r="TGZ1695" s="27"/>
      <c r="THA1695" s="27"/>
      <c r="THB1695" s="27"/>
      <c r="THC1695" s="27"/>
      <c r="THD1695" s="27"/>
      <c r="THE1695" s="27"/>
      <c r="THF1695" s="27"/>
      <c r="THG1695" s="27"/>
      <c r="THH1695" s="27"/>
      <c r="THI1695" s="27"/>
      <c r="THJ1695" s="27"/>
      <c r="THK1695" s="27"/>
      <c r="THL1695" s="27"/>
      <c r="THM1695" s="27"/>
      <c r="THN1695" s="27"/>
      <c r="THO1695" s="27"/>
      <c r="THP1695" s="27"/>
      <c r="THQ1695" s="27"/>
      <c r="THR1695" s="27"/>
      <c r="THS1695" s="27"/>
      <c r="THT1695" s="27"/>
      <c r="THU1695" s="27"/>
      <c r="THV1695" s="27"/>
      <c r="THW1695" s="27"/>
      <c r="THX1695" s="27"/>
      <c r="THY1695" s="27"/>
      <c r="THZ1695" s="27"/>
      <c r="TIA1695" s="27"/>
      <c r="TIB1695" s="27"/>
      <c r="TIC1695" s="27"/>
      <c r="TID1695" s="27"/>
      <c r="TIE1695" s="27"/>
      <c r="TIF1695" s="27"/>
      <c r="TIG1695" s="27"/>
      <c r="TIH1695" s="27"/>
      <c r="TII1695" s="27"/>
      <c r="TIJ1695" s="27"/>
      <c r="TIK1695" s="27"/>
      <c r="TIL1695" s="27"/>
      <c r="TIM1695" s="27"/>
      <c r="TIN1695" s="27"/>
      <c r="TIO1695" s="27"/>
      <c r="TIP1695" s="27"/>
      <c r="TIQ1695" s="27"/>
      <c r="TIR1695" s="27"/>
      <c r="TIS1695" s="27"/>
      <c r="TIT1695" s="27"/>
      <c r="TIU1695" s="27"/>
      <c r="TIV1695" s="27"/>
      <c r="TIW1695" s="27"/>
      <c r="TIX1695" s="27"/>
      <c r="TIY1695" s="27"/>
      <c r="TIZ1695" s="27"/>
      <c r="TJA1695" s="27"/>
      <c r="TJB1695" s="27"/>
      <c r="TJC1695" s="27"/>
      <c r="TJD1695" s="27"/>
      <c r="TJE1695" s="27"/>
      <c r="TJF1695" s="27"/>
      <c r="TJG1695" s="27"/>
      <c r="TJH1695" s="27"/>
      <c r="TJI1695" s="27"/>
      <c r="TJJ1695" s="27"/>
      <c r="TJK1695" s="27"/>
      <c r="TJL1695" s="27"/>
      <c r="TJM1695" s="27"/>
      <c r="TJN1695" s="27"/>
      <c r="TJO1695" s="27"/>
      <c r="TJP1695" s="27"/>
      <c r="TJQ1695" s="27"/>
      <c r="TJR1695" s="27"/>
      <c r="TJS1695" s="27"/>
      <c r="TJT1695" s="27"/>
      <c r="TJU1695" s="27"/>
      <c r="TJV1695" s="27"/>
      <c r="TJW1695" s="27"/>
      <c r="TJX1695" s="27"/>
      <c r="TJY1695" s="27"/>
      <c r="TJZ1695" s="27"/>
      <c r="TKA1695" s="27"/>
      <c r="TKB1695" s="27"/>
      <c r="TKC1695" s="27"/>
      <c r="TKD1695" s="27"/>
      <c r="TKE1695" s="27"/>
      <c r="TKF1695" s="27"/>
      <c r="TKG1695" s="27"/>
      <c r="TKH1695" s="27"/>
      <c r="TKI1695" s="27"/>
      <c r="TKJ1695" s="27"/>
      <c r="TKK1695" s="27"/>
      <c r="TKL1695" s="27"/>
      <c r="TKM1695" s="27"/>
      <c r="TKN1695" s="27"/>
      <c r="TKO1695" s="27"/>
      <c r="TKP1695" s="27"/>
      <c r="TKQ1695" s="27"/>
      <c r="TKR1695" s="27"/>
      <c r="TKS1695" s="27"/>
      <c r="TKT1695" s="27"/>
      <c r="TKU1695" s="27"/>
      <c r="TKV1695" s="27"/>
      <c r="TKW1695" s="27"/>
      <c r="TKX1695" s="27"/>
      <c r="TKY1695" s="27"/>
      <c r="TKZ1695" s="27"/>
      <c r="TLA1695" s="27"/>
      <c r="TLB1695" s="27"/>
      <c r="TLC1695" s="27"/>
      <c r="TLD1695" s="27"/>
      <c r="TLE1695" s="27"/>
      <c r="TLF1695" s="27"/>
      <c r="TLG1695" s="27"/>
      <c r="TLH1695" s="27"/>
      <c r="TLI1695" s="27"/>
      <c r="TLJ1695" s="27"/>
      <c r="TLK1695" s="27"/>
      <c r="TLL1695" s="27"/>
      <c r="TLM1695" s="27"/>
      <c r="TLN1695" s="27"/>
      <c r="TLO1695" s="27"/>
      <c r="TLP1695" s="27"/>
      <c r="TLQ1695" s="27"/>
      <c r="TLR1695" s="27"/>
      <c r="TLS1695" s="27"/>
      <c r="TLT1695" s="27"/>
      <c r="TLU1695" s="27"/>
      <c r="TLV1695" s="27"/>
      <c r="TLW1695" s="27"/>
      <c r="TLX1695" s="27"/>
      <c r="TLY1695" s="27"/>
      <c r="TLZ1695" s="27"/>
      <c r="TMA1695" s="27"/>
      <c r="TMB1695" s="27"/>
      <c r="TMC1695" s="27"/>
      <c r="TMD1695" s="27"/>
      <c r="TME1695" s="27"/>
      <c r="TMF1695" s="27"/>
      <c r="TMG1695" s="27"/>
      <c r="TMH1695" s="27"/>
      <c r="TMI1695" s="27"/>
      <c r="TMJ1695" s="27"/>
      <c r="TMK1695" s="27"/>
      <c r="TML1695" s="27"/>
      <c r="TMM1695" s="27"/>
      <c r="TMN1695" s="27"/>
      <c r="TMO1695" s="27"/>
      <c r="TMP1695" s="27"/>
      <c r="TMQ1695" s="27"/>
      <c r="TMR1695" s="27"/>
      <c r="TMS1695" s="27"/>
      <c r="TMT1695" s="27"/>
      <c r="TMU1695" s="27"/>
      <c r="TMV1695" s="27"/>
      <c r="TMW1695" s="27"/>
      <c r="TMX1695" s="27"/>
      <c r="TMY1695" s="27"/>
      <c r="TMZ1695" s="27"/>
      <c r="TNA1695" s="27"/>
      <c r="TNB1695" s="27"/>
      <c r="TNC1695" s="27"/>
      <c r="TND1695" s="27"/>
      <c r="TNE1695" s="27"/>
      <c r="TNF1695" s="27"/>
      <c r="TNG1695" s="27"/>
      <c r="TNH1695" s="27"/>
      <c r="TNI1695" s="27"/>
      <c r="TNJ1695" s="27"/>
      <c r="TNK1695" s="27"/>
      <c r="TNL1695" s="27"/>
      <c r="TNM1695" s="27"/>
      <c r="TNN1695" s="27"/>
      <c r="TNO1695" s="27"/>
      <c r="TNP1695" s="27"/>
      <c r="TNQ1695" s="27"/>
      <c r="TNR1695" s="27"/>
      <c r="TNS1695" s="27"/>
      <c r="TNT1695" s="27"/>
      <c r="TNU1695" s="27"/>
      <c r="TNV1695" s="27"/>
      <c r="TNW1695" s="27"/>
      <c r="TNX1695" s="27"/>
      <c r="TNY1695" s="27"/>
      <c r="TNZ1695" s="27"/>
      <c r="TOA1695" s="27"/>
      <c r="TOB1695" s="27"/>
      <c r="TOC1695" s="27"/>
      <c r="TOD1695" s="27"/>
      <c r="TOE1695" s="27"/>
      <c r="TOF1695" s="27"/>
      <c r="TOG1695" s="27"/>
      <c r="TOH1695" s="27"/>
      <c r="TOI1695" s="27"/>
      <c r="TOJ1695" s="27"/>
      <c r="TOK1695" s="27"/>
      <c r="TOL1695" s="27"/>
      <c r="TOM1695" s="27"/>
      <c r="TON1695" s="27"/>
      <c r="TOO1695" s="27"/>
      <c r="TOP1695" s="27"/>
      <c r="TOQ1695" s="27"/>
      <c r="TOR1695" s="27"/>
      <c r="TOS1695" s="27"/>
      <c r="TOT1695" s="27"/>
      <c r="TOU1695" s="27"/>
      <c r="TOV1695" s="27"/>
      <c r="TOW1695" s="27"/>
      <c r="TOX1695" s="27"/>
      <c r="TOY1695" s="27"/>
      <c r="TOZ1695" s="27"/>
      <c r="TPA1695" s="27"/>
      <c r="TPB1695" s="27"/>
      <c r="TPC1695" s="27"/>
      <c r="TPD1695" s="27"/>
      <c r="TPE1695" s="27"/>
      <c r="TPF1695" s="27"/>
      <c r="TPG1695" s="27"/>
      <c r="TPH1695" s="27"/>
      <c r="TPI1695" s="27"/>
      <c r="TPJ1695" s="27"/>
      <c r="TPK1695" s="27"/>
      <c r="TPL1695" s="27"/>
      <c r="TPM1695" s="27"/>
      <c r="TPN1695" s="27"/>
      <c r="TPO1695" s="27"/>
      <c r="TPP1695" s="27"/>
      <c r="TPQ1695" s="27"/>
      <c r="TPR1695" s="27"/>
      <c r="TPS1695" s="27"/>
      <c r="TPT1695" s="27"/>
      <c r="TPU1695" s="27"/>
      <c r="TPV1695" s="27"/>
      <c r="TPW1695" s="27"/>
      <c r="TPX1695" s="27"/>
      <c r="TPY1695" s="27"/>
      <c r="TPZ1695" s="27"/>
      <c r="TQA1695" s="27"/>
      <c r="TQB1695" s="27"/>
      <c r="TQC1695" s="27"/>
      <c r="TQD1695" s="27"/>
      <c r="TQE1695" s="27"/>
      <c r="TQF1695" s="27"/>
      <c r="TQG1695" s="27"/>
      <c r="TQH1695" s="27"/>
      <c r="TQI1695" s="27"/>
      <c r="TQJ1695" s="27"/>
      <c r="TQK1695" s="27"/>
      <c r="TQL1695" s="27"/>
      <c r="TQM1695" s="27"/>
      <c r="TQN1695" s="27"/>
      <c r="TQO1695" s="27"/>
      <c r="TQP1695" s="27"/>
      <c r="TQQ1695" s="27"/>
      <c r="TQR1695" s="27"/>
      <c r="TQS1695" s="27"/>
      <c r="TQT1695" s="27"/>
      <c r="TQU1695" s="27"/>
      <c r="TQV1695" s="27"/>
      <c r="TQW1695" s="27"/>
      <c r="TQX1695" s="27"/>
      <c r="TQY1695" s="27"/>
      <c r="TQZ1695" s="27"/>
      <c r="TRA1695" s="27"/>
      <c r="TRB1695" s="27"/>
      <c r="TRC1695" s="27"/>
      <c r="TRD1695" s="27"/>
      <c r="TRE1695" s="27"/>
      <c r="TRF1695" s="27"/>
      <c r="TRG1695" s="27"/>
      <c r="TRH1695" s="27"/>
      <c r="TRI1695" s="27"/>
      <c r="TRJ1695" s="27"/>
      <c r="TRK1695" s="27"/>
      <c r="TRL1695" s="27"/>
      <c r="TRM1695" s="27"/>
      <c r="TRN1695" s="27"/>
      <c r="TRO1695" s="27"/>
      <c r="TRP1695" s="27"/>
      <c r="TRQ1695" s="27"/>
      <c r="TRR1695" s="27"/>
      <c r="TRS1695" s="27"/>
      <c r="TRT1695" s="27"/>
      <c r="TRU1695" s="27"/>
      <c r="TRV1695" s="27"/>
      <c r="TRW1695" s="27"/>
      <c r="TRX1695" s="27"/>
      <c r="TRY1695" s="27"/>
      <c r="TRZ1695" s="27"/>
      <c r="TSA1695" s="27"/>
      <c r="TSB1695" s="27"/>
      <c r="TSC1695" s="27"/>
      <c r="TSD1695" s="27"/>
      <c r="TSE1695" s="27"/>
      <c r="TSF1695" s="27"/>
      <c r="TSG1695" s="27"/>
      <c r="TSH1695" s="27"/>
      <c r="TSI1695" s="27"/>
      <c r="TSJ1695" s="27"/>
      <c r="TSK1695" s="27"/>
      <c r="TSL1695" s="27"/>
      <c r="TSM1695" s="27"/>
      <c r="TSN1695" s="27"/>
      <c r="TSO1695" s="27"/>
      <c r="TSP1695" s="27"/>
      <c r="TSQ1695" s="27"/>
      <c r="TSR1695" s="27"/>
      <c r="TSS1695" s="27"/>
      <c r="TST1695" s="27"/>
      <c r="TSU1695" s="27"/>
      <c r="TSV1695" s="27"/>
      <c r="TSW1695" s="27"/>
      <c r="TSX1695" s="27"/>
      <c r="TSY1695" s="27"/>
      <c r="TSZ1695" s="27"/>
      <c r="TTA1695" s="27"/>
      <c r="TTB1695" s="27"/>
      <c r="TTC1695" s="27"/>
      <c r="TTD1695" s="27"/>
      <c r="TTE1695" s="27"/>
      <c r="TTF1695" s="27"/>
      <c r="TTG1695" s="27"/>
      <c r="TTH1695" s="27"/>
      <c r="TTI1695" s="27"/>
      <c r="TTJ1695" s="27"/>
      <c r="TTK1695" s="27"/>
      <c r="TTL1695" s="27"/>
      <c r="TTM1695" s="27"/>
      <c r="TTN1695" s="27"/>
      <c r="TTO1695" s="27"/>
      <c r="TTP1695" s="27"/>
      <c r="TTQ1695" s="27"/>
      <c r="TTR1695" s="27"/>
      <c r="TTS1695" s="27"/>
      <c r="TTT1695" s="27"/>
      <c r="TTU1695" s="27"/>
      <c r="TTV1695" s="27"/>
      <c r="TTW1695" s="27"/>
      <c r="TTX1695" s="27"/>
      <c r="TTY1695" s="27"/>
      <c r="TTZ1695" s="27"/>
      <c r="TUA1695" s="27"/>
      <c r="TUB1695" s="27"/>
      <c r="TUC1695" s="27"/>
      <c r="TUD1695" s="27"/>
      <c r="TUE1695" s="27"/>
      <c r="TUF1695" s="27"/>
      <c r="TUG1695" s="27"/>
      <c r="TUH1695" s="27"/>
      <c r="TUI1695" s="27"/>
      <c r="TUJ1695" s="27"/>
      <c r="TUK1695" s="27"/>
      <c r="TUL1695" s="27"/>
      <c r="TUM1695" s="27"/>
      <c r="TUN1695" s="27"/>
      <c r="TUO1695" s="27"/>
      <c r="TUP1695" s="27"/>
      <c r="TUQ1695" s="27"/>
      <c r="TUR1695" s="27"/>
      <c r="TUS1695" s="27"/>
      <c r="TUT1695" s="27"/>
      <c r="TUU1695" s="27"/>
      <c r="TUV1695" s="27"/>
      <c r="TUW1695" s="27"/>
      <c r="TUX1695" s="27"/>
      <c r="TUY1695" s="27"/>
      <c r="TUZ1695" s="27"/>
      <c r="TVA1695" s="27"/>
      <c r="TVB1695" s="27"/>
      <c r="TVC1695" s="27"/>
      <c r="TVD1695" s="27"/>
      <c r="TVE1695" s="27"/>
      <c r="TVF1695" s="27"/>
      <c r="TVG1695" s="27"/>
      <c r="TVH1695" s="27"/>
      <c r="TVI1695" s="27"/>
      <c r="TVJ1695" s="27"/>
      <c r="TVK1695" s="27"/>
      <c r="TVL1695" s="27"/>
      <c r="TVM1695" s="27"/>
      <c r="TVN1695" s="27"/>
      <c r="TVO1695" s="27"/>
      <c r="TVP1695" s="27"/>
      <c r="TVQ1695" s="27"/>
      <c r="TVR1695" s="27"/>
      <c r="TVS1695" s="27"/>
      <c r="TVT1695" s="27"/>
      <c r="TVU1695" s="27"/>
      <c r="TVV1695" s="27"/>
      <c r="TVW1695" s="27"/>
      <c r="TVX1695" s="27"/>
      <c r="TVY1695" s="27"/>
      <c r="TVZ1695" s="27"/>
      <c r="TWA1695" s="27"/>
      <c r="TWB1695" s="27"/>
      <c r="TWC1695" s="27"/>
      <c r="TWD1695" s="27"/>
      <c r="TWE1695" s="27"/>
      <c r="TWF1695" s="27"/>
      <c r="TWG1695" s="27"/>
      <c r="TWH1695" s="27"/>
      <c r="TWI1695" s="27"/>
      <c r="TWJ1695" s="27"/>
      <c r="TWK1695" s="27"/>
      <c r="TWL1695" s="27"/>
      <c r="TWM1695" s="27"/>
      <c r="TWN1695" s="27"/>
      <c r="TWO1695" s="27"/>
      <c r="TWP1695" s="27"/>
      <c r="TWQ1695" s="27"/>
      <c r="TWR1695" s="27"/>
      <c r="TWS1695" s="27"/>
      <c r="TWT1695" s="27"/>
      <c r="TWU1695" s="27"/>
      <c r="TWV1695" s="27"/>
      <c r="TWW1695" s="27"/>
      <c r="TWX1695" s="27"/>
      <c r="TWY1695" s="27"/>
      <c r="TWZ1695" s="27"/>
      <c r="TXA1695" s="27"/>
      <c r="TXB1695" s="27"/>
      <c r="TXC1695" s="27"/>
      <c r="TXD1695" s="27"/>
      <c r="TXE1695" s="27"/>
      <c r="TXF1695" s="27"/>
      <c r="TXG1695" s="27"/>
      <c r="TXH1695" s="27"/>
      <c r="TXI1695" s="27"/>
      <c r="TXJ1695" s="27"/>
      <c r="TXK1695" s="27"/>
      <c r="TXL1695" s="27"/>
      <c r="TXM1695" s="27"/>
      <c r="TXN1695" s="27"/>
      <c r="TXO1695" s="27"/>
      <c r="TXP1695" s="27"/>
      <c r="TXQ1695" s="27"/>
      <c r="TXR1695" s="27"/>
      <c r="TXS1695" s="27"/>
      <c r="TXT1695" s="27"/>
      <c r="TXU1695" s="27"/>
      <c r="TXV1695" s="27"/>
      <c r="TXW1695" s="27"/>
      <c r="TXX1695" s="27"/>
      <c r="TXY1695" s="27"/>
      <c r="TXZ1695" s="27"/>
      <c r="TYA1695" s="27"/>
      <c r="TYB1695" s="27"/>
      <c r="TYC1695" s="27"/>
      <c r="TYD1695" s="27"/>
      <c r="TYE1695" s="27"/>
      <c r="TYF1695" s="27"/>
      <c r="TYG1695" s="27"/>
      <c r="TYH1695" s="27"/>
      <c r="TYI1695" s="27"/>
      <c r="TYJ1695" s="27"/>
      <c r="TYK1695" s="27"/>
      <c r="TYL1695" s="27"/>
      <c r="TYM1695" s="27"/>
      <c r="TYN1695" s="27"/>
      <c r="TYO1695" s="27"/>
      <c r="TYP1695" s="27"/>
      <c r="TYQ1695" s="27"/>
      <c r="TYR1695" s="27"/>
      <c r="TYS1695" s="27"/>
      <c r="TYT1695" s="27"/>
      <c r="TYU1695" s="27"/>
      <c r="TYV1695" s="27"/>
      <c r="TYW1695" s="27"/>
      <c r="TYX1695" s="27"/>
      <c r="TYY1695" s="27"/>
      <c r="TYZ1695" s="27"/>
      <c r="TZA1695" s="27"/>
      <c r="TZB1695" s="27"/>
      <c r="TZC1695" s="27"/>
      <c r="TZD1695" s="27"/>
      <c r="TZE1695" s="27"/>
      <c r="TZF1695" s="27"/>
      <c r="TZG1695" s="27"/>
      <c r="TZH1695" s="27"/>
      <c r="TZI1695" s="27"/>
      <c r="TZJ1695" s="27"/>
      <c r="TZK1695" s="27"/>
      <c r="TZL1695" s="27"/>
      <c r="TZM1695" s="27"/>
      <c r="TZN1695" s="27"/>
      <c r="TZO1695" s="27"/>
      <c r="TZP1695" s="27"/>
      <c r="TZQ1695" s="27"/>
      <c r="TZR1695" s="27"/>
      <c r="TZS1695" s="27"/>
      <c r="TZT1695" s="27"/>
      <c r="TZU1695" s="27"/>
      <c r="TZV1695" s="27"/>
      <c r="TZW1695" s="27"/>
      <c r="TZX1695" s="27"/>
      <c r="TZY1695" s="27"/>
      <c r="TZZ1695" s="27"/>
      <c r="UAA1695" s="27"/>
      <c r="UAB1695" s="27"/>
      <c r="UAC1695" s="27"/>
      <c r="UAD1695" s="27"/>
      <c r="UAE1695" s="27"/>
      <c r="UAF1695" s="27"/>
      <c r="UAG1695" s="27"/>
      <c r="UAH1695" s="27"/>
      <c r="UAI1695" s="27"/>
      <c r="UAJ1695" s="27"/>
      <c r="UAK1695" s="27"/>
      <c r="UAL1695" s="27"/>
      <c r="UAM1695" s="27"/>
      <c r="UAN1695" s="27"/>
      <c r="UAO1695" s="27"/>
      <c r="UAP1695" s="27"/>
      <c r="UAQ1695" s="27"/>
      <c r="UAR1695" s="27"/>
      <c r="UAS1695" s="27"/>
      <c r="UAT1695" s="27"/>
      <c r="UAU1695" s="27"/>
      <c r="UAV1695" s="27"/>
      <c r="UAW1695" s="27"/>
      <c r="UAX1695" s="27"/>
      <c r="UAY1695" s="27"/>
      <c r="UAZ1695" s="27"/>
      <c r="UBA1695" s="27"/>
      <c r="UBB1695" s="27"/>
      <c r="UBC1695" s="27"/>
      <c r="UBD1695" s="27"/>
      <c r="UBE1695" s="27"/>
      <c r="UBF1695" s="27"/>
      <c r="UBG1695" s="27"/>
      <c r="UBH1695" s="27"/>
      <c r="UBI1695" s="27"/>
      <c r="UBJ1695" s="27"/>
      <c r="UBK1695" s="27"/>
      <c r="UBL1695" s="27"/>
      <c r="UBM1695" s="27"/>
      <c r="UBN1695" s="27"/>
      <c r="UBO1695" s="27"/>
      <c r="UBP1695" s="27"/>
      <c r="UBQ1695" s="27"/>
      <c r="UBR1695" s="27"/>
      <c r="UBS1695" s="27"/>
      <c r="UBT1695" s="27"/>
      <c r="UBU1695" s="27"/>
      <c r="UBV1695" s="27"/>
      <c r="UBW1695" s="27"/>
      <c r="UBX1695" s="27"/>
      <c r="UBY1695" s="27"/>
      <c r="UBZ1695" s="27"/>
      <c r="UCA1695" s="27"/>
      <c r="UCB1695" s="27"/>
      <c r="UCC1695" s="27"/>
      <c r="UCD1695" s="27"/>
      <c r="UCE1695" s="27"/>
      <c r="UCF1695" s="27"/>
      <c r="UCG1695" s="27"/>
      <c r="UCH1695" s="27"/>
      <c r="UCI1695" s="27"/>
      <c r="UCJ1695" s="27"/>
      <c r="UCK1695" s="27"/>
      <c r="UCL1695" s="27"/>
      <c r="UCM1695" s="27"/>
      <c r="UCN1695" s="27"/>
      <c r="UCO1695" s="27"/>
      <c r="UCP1695" s="27"/>
      <c r="UCQ1695" s="27"/>
      <c r="UCR1695" s="27"/>
      <c r="UCS1695" s="27"/>
      <c r="UCT1695" s="27"/>
      <c r="UCU1695" s="27"/>
      <c r="UCV1695" s="27"/>
      <c r="UCW1695" s="27"/>
      <c r="UCX1695" s="27"/>
      <c r="UCY1695" s="27"/>
      <c r="UCZ1695" s="27"/>
      <c r="UDA1695" s="27"/>
      <c r="UDB1695" s="27"/>
      <c r="UDC1695" s="27"/>
      <c r="UDD1695" s="27"/>
      <c r="UDE1695" s="27"/>
      <c r="UDF1695" s="27"/>
      <c r="UDG1695" s="27"/>
      <c r="UDH1695" s="27"/>
      <c r="UDI1695" s="27"/>
      <c r="UDJ1695" s="27"/>
      <c r="UDK1695" s="27"/>
      <c r="UDL1695" s="27"/>
      <c r="UDM1695" s="27"/>
      <c r="UDN1695" s="27"/>
      <c r="UDO1695" s="27"/>
      <c r="UDP1695" s="27"/>
      <c r="UDQ1695" s="27"/>
      <c r="UDR1695" s="27"/>
      <c r="UDS1695" s="27"/>
      <c r="UDT1695" s="27"/>
      <c r="UDU1695" s="27"/>
      <c r="UDV1695" s="27"/>
      <c r="UDW1695" s="27"/>
      <c r="UDX1695" s="27"/>
      <c r="UDY1695" s="27"/>
      <c r="UDZ1695" s="27"/>
      <c r="UEA1695" s="27"/>
      <c r="UEB1695" s="27"/>
      <c r="UEC1695" s="27"/>
      <c r="UED1695" s="27"/>
      <c r="UEE1695" s="27"/>
      <c r="UEF1695" s="27"/>
      <c r="UEG1695" s="27"/>
      <c r="UEH1695" s="27"/>
      <c r="UEI1695" s="27"/>
      <c r="UEJ1695" s="27"/>
      <c r="UEK1695" s="27"/>
      <c r="UEL1695" s="27"/>
      <c r="UEM1695" s="27"/>
      <c r="UEN1695" s="27"/>
      <c r="UEO1695" s="27"/>
      <c r="UEP1695" s="27"/>
      <c r="UEQ1695" s="27"/>
      <c r="UER1695" s="27"/>
      <c r="UES1695" s="27"/>
      <c r="UET1695" s="27"/>
      <c r="UEU1695" s="27"/>
      <c r="UEV1695" s="27"/>
      <c r="UEW1695" s="27"/>
      <c r="UEX1695" s="27"/>
      <c r="UEY1695" s="27"/>
      <c r="UEZ1695" s="27"/>
      <c r="UFA1695" s="27"/>
      <c r="UFB1695" s="27"/>
      <c r="UFC1695" s="27"/>
      <c r="UFD1695" s="27"/>
      <c r="UFE1695" s="27"/>
      <c r="UFF1695" s="27"/>
      <c r="UFG1695" s="27"/>
      <c r="UFH1695" s="27"/>
      <c r="UFI1695" s="27"/>
      <c r="UFJ1695" s="27"/>
      <c r="UFK1695" s="27"/>
      <c r="UFL1695" s="27"/>
      <c r="UFM1695" s="27"/>
      <c r="UFN1695" s="27"/>
      <c r="UFO1695" s="27"/>
      <c r="UFP1695" s="27"/>
      <c r="UFQ1695" s="27"/>
      <c r="UFR1695" s="27"/>
      <c r="UFS1695" s="27"/>
      <c r="UFT1695" s="27"/>
      <c r="UFU1695" s="27"/>
      <c r="UFV1695" s="27"/>
      <c r="UFW1695" s="27"/>
      <c r="UFX1695" s="27"/>
      <c r="UFY1695" s="27"/>
      <c r="UFZ1695" s="27"/>
      <c r="UGA1695" s="27"/>
      <c r="UGB1695" s="27"/>
      <c r="UGC1695" s="27"/>
      <c r="UGD1695" s="27"/>
      <c r="UGE1695" s="27"/>
      <c r="UGF1695" s="27"/>
      <c r="UGG1695" s="27"/>
      <c r="UGH1695" s="27"/>
      <c r="UGI1695" s="27"/>
      <c r="UGJ1695" s="27"/>
      <c r="UGK1695" s="27"/>
      <c r="UGL1695" s="27"/>
      <c r="UGM1695" s="27"/>
      <c r="UGN1695" s="27"/>
      <c r="UGO1695" s="27"/>
      <c r="UGP1695" s="27"/>
      <c r="UGQ1695" s="27"/>
      <c r="UGR1695" s="27"/>
      <c r="UGS1695" s="27"/>
      <c r="UGT1695" s="27"/>
      <c r="UGU1695" s="27"/>
      <c r="UGV1695" s="27"/>
      <c r="UGW1695" s="27"/>
      <c r="UGX1695" s="27"/>
      <c r="UGY1695" s="27"/>
      <c r="UGZ1695" s="27"/>
      <c r="UHA1695" s="27"/>
      <c r="UHB1695" s="27"/>
      <c r="UHC1695" s="27"/>
      <c r="UHD1695" s="27"/>
      <c r="UHE1695" s="27"/>
      <c r="UHF1695" s="27"/>
      <c r="UHG1695" s="27"/>
      <c r="UHH1695" s="27"/>
      <c r="UHI1695" s="27"/>
      <c r="UHJ1695" s="27"/>
      <c r="UHK1695" s="27"/>
      <c r="UHL1695" s="27"/>
      <c r="UHM1695" s="27"/>
      <c r="UHN1695" s="27"/>
      <c r="UHO1695" s="27"/>
      <c r="UHP1695" s="27"/>
      <c r="UHQ1695" s="27"/>
      <c r="UHR1695" s="27"/>
      <c r="UHS1695" s="27"/>
      <c r="UHT1695" s="27"/>
      <c r="UHU1695" s="27"/>
      <c r="UHV1695" s="27"/>
      <c r="UHW1695" s="27"/>
      <c r="UHX1695" s="27"/>
      <c r="UHY1695" s="27"/>
      <c r="UHZ1695" s="27"/>
      <c r="UIA1695" s="27"/>
      <c r="UIB1695" s="27"/>
      <c r="UIC1695" s="27"/>
      <c r="UID1695" s="27"/>
      <c r="UIE1695" s="27"/>
      <c r="UIF1695" s="27"/>
      <c r="UIG1695" s="27"/>
      <c r="UIH1695" s="27"/>
      <c r="UII1695" s="27"/>
      <c r="UIJ1695" s="27"/>
      <c r="UIK1695" s="27"/>
      <c r="UIL1695" s="27"/>
      <c r="UIM1695" s="27"/>
      <c r="UIN1695" s="27"/>
      <c r="UIO1695" s="27"/>
      <c r="UIP1695" s="27"/>
      <c r="UIQ1695" s="27"/>
      <c r="UIR1695" s="27"/>
      <c r="UIS1695" s="27"/>
      <c r="UIT1695" s="27"/>
      <c r="UIU1695" s="27"/>
      <c r="UIV1695" s="27"/>
      <c r="UIW1695" s="27"/>
      <c r="UIX1695" s="27"/>
      <c r="UIY1695" s="27"/>
      <c r="UIZ1695" s="27"/>
      <c r="UJA1695" s="27"/>
      <c r="UJB1695" s="27"/>
      <c r="UJC1695" s="27"/>
      <c r="UJD1695" s="27"/>
      <c r="UJE1695" s="27"/>
      <c r="UJF1695" s="27"/>
      <c r="UJG1695" s="27"/>
      <c r="UJH1695" s="27"/>
      <c r="UJI1695" s="27"/>
      <c r="UJJ1695" s="27"/>
      <c r="UJK1695" s="27"/>
      <c r="UJL1695" s="27"/>
      <c r="UJM1695" s="27"/>
      <c r="UJN1695" s="27"/>
      <c r="UJO1695" s="27"/>
      <c r="UJP1695" s="27"/>
      <c r="UJQ1695" s="27"/>
      <c r="UJR1695" s="27"/>
      <c r="UJS1695" s="27"/>
      <c r="UJT1695" s="27"/>
      <c r="UJU1695" s="27"/>
      <c r="UJV1695" s="27"/>
      <c r="UJW1695" s="27"/>
      <c r="UJX1695" s="27"/>
      <c r="UJY1695" s="27"/>
      <c r="UJZ1695" s="27"/>
      <c r="UKA1695" s="27"/>
      <c r="UKB1695" s="27"/>
      <c r="UKC1695" s="27"/>
      <c r="UKD1695" s="27"/>
      <c r="UKE1695" s="27"/>
      <c r="UKF1695" s="27"/>
      <c r="UKG1695" s="27"/>
      <c r="UKH1695" s="27"/>
      <c r="UKI1695" s="27"/>
      <c r="UKJ1695" s="27"/>
      <c r="UKK1695" s="27"/>
      <c r="UKL1695" s="27"/>
      <c r="UKM1695" s="27"/>
      <c r="UKN1695" s="27"/>
      <c r="UKO1695" s="27"/>
      <c r="UKP1695" s="27"/>
      <c r="UKQ1695" s="27"/>
      <c r="UKR1695" s="27"/>
      <c r="UKS1695" s="27"/>
      <c r="UKT1695" s="27"/>
      <c r="UKU1695" s="27"/>
      <c r="UKV1695" s="27"/>
      <c r="UKW1695" s="27"/>
      <c r="UKX1695" s="27"/>
      <c r="UKY1695" s="27"/>
      <c r="UKZ1695" s="27"/>
      <c r="ULA1695" s="27"/>
      <c r="ULB1695" s="27"/>
      <c r="ULC1695" s="27"/>
      <c r="ULD1695" s="27"/>
      <c r="ULE1695" s="27"/>
      <c r="ULF1695" s="27"/>
      <c r="ULG1695" s="27"/>
      <c r="ULH1695" s="27"/>
      <c r="ULI1695" s="27"/>
      <c r="ULJ1695" s="27"/>
      <c r="ULK1695" s="27"/>
      <c r="ULL1695" s="27"/>
      <c r="ULM1695" s="27"/>
      <c r="ULN1695" s="27"/>
      <c r="ULO1695" s="27"/>
      <c r="ULP1695" s="27"/>
      <c r="ULQ1695" s="27"/>
      <c r="ULR1695" s="27"/>
      <c r="ULS1695" s="27"/>
      <c r="ULT1695" s="27"/>
      <c r="ULU1695" s="27"/>
      <c r="ULV1695" s="27"/>
      <c r="ULW1695" s="27"/>
      <c r="ULX1695" s="27"/>
      <c r="ULY1695" s="27"/>
      <c r="ULZ1695" s="27"/>
      <c r="UMA1695" s="27"/>
      <c r="UMB1695" s="27"/>
      <c r="UMC1695" s="27"/>
      <c r="UMD1695" s="27"/>
      <c r="UME1695" s="27"/>
      <c r="UMF1695" s="27"/>
      <c r="UMG1695" s="27"/>
      <c r="UMH1695" s="27"/>
      <c r="UMI1695" s="27"/>
      <c r="UMJ1695" s="27"/>
      <c r="UMK1695" s="27"/>
      <c r="UML1695" s="27"/>
      <c r="UMM1695" s="27"/>
      <c r="UMN1695" s="27"/>
      <c r="UMO1695" s="27"/>
      <c r="UMP1695" s="27"/>
      <c r="UMQ1695" s="27"/>
      <c r="UMR1695" s="27"/>
      <c r="UMS1695" s="27"/>
      <c r="UMT1695" s="27"/>
      <c r="UMU1695" s="27"/>
      <c r="UMV1695" s="27"/>
      <c r="UMW1695" s="27"/>
      <c r="UMX1695" s="27"/>
      <c r="UMY1695" s="27"/>
      <c r="UMZ1695" s="27"/>
      <c r="UNA1695" s="27"/>
      <c r="UNB1695" s="27"/>
      <c r="UNC1695" s="27"/>
      <c r="UND1695" s="27"/>
      <c r="UNE1695" s="27"/>
      <c r="UNF1695" s="27"/>
      <c r="UNG1695" s="27"/>
      <c r="UNH1695" s="27"/>
      <c r="UNI1695" s="27"/>
      <c r="UNJ1695" s="27"/>
      <c r="UNK1695" s="27"/>
      <c r="UNL1695" s="27"/>
      <c r="UNM1695" s="27"/>
      <c r="UNN1695" s="27"/>
      <c r="UNO1695" s="27"/>
      <c r="UNP1695" s="27"/>
      <c r="UNQ1695" s="27"/>
      <c r="UNR1695" s="27"/>
      <c r="UNS1695" s="27"/>
      <c r="UNT1695" s="27"/>
      <c r="UNU1695" s="27"/>
      <c r="UNV1695" s="27"/>
      <c r="UNW1695" s="27"/>
      <c r="UNX1695" s="27"/>
      <c r="UNY1695" s="27"/>
      <c r="UNZ1695" s="27"/>
      <c r="UOA1695" s="27"/>
      <c r="UOB1695" s="27"/>
      <c r="UOC1695" s="27"/>
      <c r="UOD1695" s="27"/>
      <c r="UOE1695" s="27"/>
      <c r="UOF1695" s="27"/>
      <c r="UOG1695" s="27"/>
      <c r="UOH1695" s="27"/>
      <c r="UOI1695" s="27"/>
      <c r="UOJ1695" s="27"/>
      <c r="UOK1695" s="27"/>
      <c r="UOL1695" s="27"/>
      <c r="UOM1695" s="27"/>
      <c r="UON1695" s="27"/>
      <c r="UOO1695" s="27"/>
      <c r="UOP1695" s="27"/>
      <c r="UOQ1695" s="27"/>
      <c r="UOR1695" s="27"/>
      <c r="UOS1695" s="27"/>
      <c r="UOT1695" s="27"/>
      <c r="UOU1695" s="27"/>
      <c r="UOV1695" s="27"/>
      <c r="UOW1695" s="27"/>
      <c r="UOX1695" s="27"/>
      <c r="UOY1695" s="27"/>
      <c r="UOZ1695" s="27"/>
      <c r="UPA1695" s="27"/>
      <c r="UPB1695" s="27"/>
      <c r="UPC1695" s="27"/>
      <c r="UPD1695" s="27"/>
      <c r="UPE1695" s="27"/>
      <c r="UPF1695" s="27"/>
      <c r="UPG1695" s="27"/>
      <c r="UPH1695" s="27"/>
      <c r="UPI1695" s="27"/>
      <c r="UPJ1695" s="27"/>
      <c r="UPK1695" s="27"/>
      <c r="UPL1695" s="27"/>
      <c r="UPM1695" s="27"/>
      <c r="UPN1695" s="27"/>
      <c r="UPO1695" s="27"/>
      <c r="UPP1695" s="27"/>
      <c r="UPQ1695" s="27"/>
      <c r="UPR1695" s="27"/>
      <c r="UPS1695" s="27"/>
      <c r="UPT1695" s="27"/>
      <c r="UPU1695" s="27"/>
      <c r="UPV1695" s="27"/>
      <c r="UPW1695" s="27"/>
      <c r="UPX1695" s="27"/>
      <c r="UPY1695" s="27"/>
      <c r="UPZ1695" s="27"/>
      <c r="UQA1695" s="27"/>
      <c r="UQB1695" s="27"/>
      <c r="UQC1695" s="27"/>
      <c r="UQD1695" s="27"/>
      <c r="UQE1695" s="27"/>
      <c r="UQF1695" s="27"/>
      <c r="UQG1695" s="27"/>
      <c r="UQH1695" s="27"/>
      <c r="UQI1695" s="27"/>
      <c r="UQJ1695" s="27"/>
      <c r="UQK1695" s="27"/>
      <c r="UQL1695" s="27"/>
      <c r="UQM1695" s="27"/>
      <c r="UQN1695" s="27"/>
      <c r="UQO1695" s="27"/>
      <c r="UQP1695" s="27"/>
      <c r="UQQ1695" s="27"/>
      <c r="UQR1695" s="27"/>
      <c r="UQS1695" s="27"/>
      <c r="UQT1695" s="27"/>
      <c r="UQU1695" s="27"/>
      <c r="UQV1695" s="27"/>
      <c r="UQW1695" s="27"/>
      <c r="UQX1695" s="27"/>
      <c r="UQY1695" s="27"/>
      <c r="UQZ1695" s="27"/>
      <c r="URA1695" s="27"/>
      <c r="URB1695" s="27"/>
      <c r="URC1695" s="27"/>
      <c r="URD1695" s="27"/>
      <c r="URE1695" s="27"/>
      <c r="URF1695" s="27"/>
      <c r="URG1695" s="27"/>
      <c r="URH1695" s="27"/>
      <c r="URI1695" s="27"/>
      <c r="URJ1695" s="27"/>
      <c r="URK1695" s="27"/>
      <c r="URL1695" s="27"/>
      <c r="URM1695" s="27"/>
      <c r="URN1695" s="27"/>
      <c r="URO1695" s="27"/>
      <c r="URP1695" s="27"/>
      <c r="URQ1695" s="27"/>
      <c r="URR1695" s="27"/>
      <c r="URS1695" s="27"/>
      <c r="URT1695" s="27"/>
      <c r="URU1695" s="27"/>
      <c r="URV1695" s="27"/>
      <c r="URW1695" s="27"/>
      <c r="URX1695" s="27"/>
      <c r="URY1695" s="27"/>
      <c r="URZ1695" s="27"/>
      <c r="USA1695" s="27"/>
      <c r="USB1695" s="27"/>
      <c r="USC1695" s="27"/>
      <c r="USD1695" s="27"/>
      <c r="USE1695" s="27"/>
      <c r="USF1695" s="27"/>
      <c r="USG1695" s="27"/>
      <c r="USH1695" s="27"/>
      <c r="USI1695" s="27"/>
      <c r="USJ1695" s="27"/>
      <c r="USK1695" s="27"/>
      <c r="USL1695" s="27"/>
      <c r="USM1695" s="27"/>
      <c r="USN1695" s="27"/>
      <c r="USO1695" s="27"/>
      <c r="USP1695" s="27"/>
      <c r="USQ1695" s="27"/>
      <c r="USR1695" s="27"/>
      <c r="USS1695" s="27"/>
      <c r="UST1695" s="27"/>
      <c r="USU1695" s="27"/>
      <c r="USV1695" s="27"/>
      <c r="USW1695" s="27"/>
      <c r="USX1695" s="27"/>
      <c r="USY1695" s="27"/>
      <c r="USZ1695" s="27"/>
      <c r="UTA1695" s="27"/>
      <c r="UTB1695" s="27"/>
      <c r="UTC1695" s="27"/>
      <c r="UTD1695" s="27"/>
      <c r="UTE1695" s="27"/>
      <c r="UTF1695" s="27"/>
      <c r="UTG1695" s="27"/>
      <c r="UTH1695" s="27"/>
      <c r="UTI1695" s="27"/>
      <c r="UTJ1695" s="27"/>
      <c r="UTK1695" s="27"/>
      <c r="UTL1695" s="27"/>
      <c r="UTM1695" s="27"/>
      <c r="UTN1695" s="27"/>
      <c r="UTO1695" s="27"/>
      <c r="UTP1695" s="27"/>
      <c r="UTQ1695" s="27"/>
      <c r="UTR1695" s="27"/>
      <c r="UTS1695" s="27"/>
      <c r="UTT1695" s="27"/>
      <c r="UTU1695" s="27"/>
      <c r="UTV1695" s="27"/>
      <c r="UTW1695" s="27"/>
      <c r="UTX1695" s="27"/>
      <c r="UTY1695" s="27"/>
      <c r="UTZ1695" s="27"/>
      <c r="UUA1695" s="27"/>
      <c r="UUB1695" s="27"/>
      <c r="UUC1695" s="27"/>
      <c r="UUD1695" s="27"/>
      <c r="UUE1695" s="27"/>
      <c r="UUF1695" s="27"/>
      <c r="UUG1695" s="27"/>
      <c r="UUH1695" s="27"/>
      <c r="UUI1695" s="27"/>
      <c r="UUJ1695" s="27"/>
      <c r="UUK1695" s="27"/>
      <c r="UUL1695" s="27"/>
      <c r="UUM1695" s="27"/>
      <c r="UUN1695" s="27"/>
      <c r="UUO1695" s="27"/>
      <c r="UUP1695" s="27"/>
      <c r="UUQ1695" s="27"/>
      <c r="UUR1695" s="27"/>
      <c r="UUS1695" s="27"/>
      <c r="UUT1695" s="27"/>
      <c r="UUU1695" s="27"/>
      <c r="UUV1695" s="27"/>
      <c r="UUW1695" s="27"/>
      <c r="UUX1695" s="27"/>
      <c r="UUY1695" s="27"/>
      <c r="UUZ1695" s="27"/>
      <c r="UVA1695" s="27"/>
      <c r="UVB1695" s="27"/>
      <c r="UVC1695" s="27"/>
      <c r="UVD1695" s="27"/>
      <c r="UVE1695" s="27"/>
      <c r="UVF1695" s="27"/>
      <c r="UVG1695" s="27"/>
      <c r="UVH1695" s="27"/>
      <c r="UVI1695" s="27"/>
      <c r="UVJ1695" s="27"/>
      <c r="UVK1695" s="27"/>
      <c r="UVL1695" s="27"/>
      <c r="UVM1695" s="27"/>
      <c r="UVN1695" s="27"/>
      <c r="UVO1695" s="27"/>
      <c r="UVP1695" s="27"/>
      <c r="UVQ1695" s="27"/>
      <c r="UVR1695" s="27"/>
      <c r="UVS1695" s="27"/>
      <c r="UVT1695" s="27"/>
      <c r="UVU1695" s="27"/>
      <c r="UVV1695" s="27"/>
      <c r="UVW1695" s="27"/>
      <c r="UVX1695" s="27"/>
      <c r="UVY1695" s="27"/>
      <c r="UVZ1695" s="27"/>
      <c r="UWA1695" s="27"/>
      <c r="UWB1695" s="27"/>
      <c r="UWC1695" s="27"/>
      <c r="UWD1695" s="27"/>
      <c r="UWE1695" s="27"/>
      <c r="UWF1695" s="27"/>
      <c r="UWG1695" s="27"/>
      <c r="UWH1695" s="27"/>
      <c r="UWI1695" s="27"/>
      <c r="UWJ1695" s="27"/>
      <c r="UWK1695" s="27"/>
      <c r="UWL1695" s="27"/>
      <c r="UWM1695" s="27"/>
      <c r="UWN1695" s="27"/>
      <c r="UWO1695" s="27"/>
      <c r="UWP1695" s="27"/>
      <c r="UWQ1695" s="27"/>
      <c r="UWR1695" s="27"/>
      <c r="UWS1695" s="27"/>
      <c r="UWT1695" s="27"/>
      <c r="UWU1695" s="27"/>
      <c r="UWV1695" s="27"/>
      <c r="UWW1695" s="27"/>
      <c r="UWX1695" s="27"/>
      <c r="UWY1695" s="27"/>
      <c r="UWZ1695" s="27"/>
      <c r="UXA1695" s="27"/>
      <c r="UXB1695" s="27"/>
      <c r="UXC1695" s="27"/>
      <c r="UXD1695" s="27"/>
      <c r="UXE1695" s="27"/>
      <c r="UXF1695" s="27"/>
      <c r="UXG1695" s="27"/>
      <c r="UXH1695" s="27"/>
      <c r="UXI1695" s="27"/>
      <c r="UXJ1695" s="27"/>
      <c r="UXK1695" s="27"/>
      <c r="UXL1695" s="27"/>
      <c r="UXM1695" s="27"/>
      <c r="UXN1695" s="27"/>
      <c r="UXO1695" s="27"/>
      <c r="UXP1695" s="27"/>
      <c r="UXQ1695" s="27"/>
      <c r="UXR1695" s="27"/>
      <c r="UXS1695" s="27"/>
      <c r="UXT1695" s="27"/>
      <c r="UXU1695" s="27"/>
      <c r="UXV1695" s="27"/>
      <c r="UXW1695" s="27"/>
      <c r="UXX1695" s="27"/>
      <c r="UXY1695" s="27"/>
      <c r="UXZ1695" s="27"/>
      <c r="UYA1695" s="27"/>
      <c r="UYB1695" s="27"/>
      <c r="UYC1695" s="27"/>
      <c r="UYD1695" s="27"/>
      <c r="UYE1695" s="27"/>
      <c r="UYF1695" s="27"/>
      <c r="UYG1695" s="27"/>
      <c r="UYH1695" s="27"/>
      <c r="UYI1695" s="27"/>
      <c r="UYJ1695" s="27"/>
      <c r="UYK1695" s="27"/>
      <c r="UYL1695" s="27"/>
      <c r="UYM1695" s="27"/>
      <c r="UYN1695" s="27"/>
      <c r="UYO1695" s="27"/>
      <c r="UYP1695" s="27"/>
      <c r="UYQ1695" s="27"/>
      <c r="UYR1695" s="27"/>
      <c r="UYS1695" s="27"/>
      <c r="UYT1695" s="27"/>
      <c r="UYU1695" s="27"/>
      <c r="UYV1695" s="27"/>
      <c r="UYW1695" s="27"/>
      <c r="UYX1695" s="27"/>
      <c r="UYY1695" s="27"/>
      <c r="UYZ1695" s="27"/>
      <c r="UZA1695" s="27"/>
      <c r="UZB1695" s="27"/>
      <c r="UZC1695" s="27"/>
      <c r="UZD1695" s="27"/>
      <c r="UZE1695" s="27"/>
      <c r="UZF1695" s="27"/>
      <c r="UZG1695" s="27"/>
      <c r="UZH1695" s="27"/>
      <c r="UZI1695" s="27"/>
      <c r="UZJ1695" s="27"/>
      <c r="UZK1695" s="27"/>
      <c r="UZL1695" s="27"/>
      <c r="UZM1695" s="27"/>
      <c r="UZN1695" s="27"/>
      <c r="UZO1695" s="27"/>
      <c r="UZP1695" s="27"/>
      <c r="UZQ1695" s="27"/>
      <c r="UZR1695" s="27"/>
      <c r="UZS1695" s="27"/>
      <c r="UZT1695" s="27"/>
      <c r="UZU1695" s="27"/>
      <c r="UZV1695" s="27"/>
      <c r="UZW1695" s="27"/>
      <c r="UZX1695" s="27"/>
      <c r="UZY1695" s="27"/>
      <c r="UZZ1695" s="27"/>
      <c r="VAA1695" s="27"/>
      <c r="VAB1695" s="27"/>
      <c r="VAC1695" s="27"/>
      <c r="VAD1695" s="27"/>
      <c r="VAE1695" s="27"/>
      <c r="VAF1695" s="27"/>
      <c r="VAG1695" s="27"/>
      <c r="VAH1695" s="27"/>
      <c r="VAI1695" s="27"/>
      <c r="VAJ1695" s="27"/>
      <c r="VAK1695" s="27"/>
      <c r="VAL1695" s="27"/>
      <c r="VAM1695" s="27"/>
      <c r="VAN1695" s="27"/>
      <c r="VAO1695" s="27"/>
      <c r="VAP1695" s="27"/>
      <c r="VAQ1695" s="27"/>
      <c r="VAR1695" s="27"/>
      <c r="VAS1695" s="27"/>
      <c r="VAT1695" s="27"/>
      <c r="VAU1695" s="27"/>
      <c r="VAV1695" s="27"/>
      <c r="VAW1695" s="27"/>
      <c r="VAX1695" s="27"/>
      <c r="VAY1695" s="27"/>
      <c r="VAZ1695" s="27"/>
      <c r="VBA1695" s="27"/>
      <c r="VBB1695" s="27"/>
      <c r="VBC1695" s="27"/>
      <c r="VBD1695" s="27"/>
      <c r="VBE1695" s="27"/>
      <c r="VBF1695" s="27"/>
      <c r="VBG1695" s="27"/>
      <c r="VBH1695" s="27"/>
      <c r="VBI1695" s="27"/>
      <c r="VBJ1695" s="27"/>
      <c r="VBK1695" s="27"/>
      <c r="VBL1695" s="27"/>
      <c r="VBM1695" s="27"/>
      <c r="VBN1695" s="27"/>
      <c r="VBO1695" s="27"/>
      <c r="VBP1695" s="27"/>
      <c r="VBQ1695" s="27"/>
      <c r="VBR1695" s="27"/>
      <c r="VBS1695" s="27"/>
      <c r="VBT1695" s="27"/>
      <c r="VBU1695" s="27"/>
      <c r="VBV1695" s="27"/>
      <c r="VBW1695" s="27"/>
      <c r="VBX1695" s="27"/>
      <c r="VBY1695" s="27"/>
      <c r="VBZ1695" s="27"/>
      <c r="VCA1695" s="27"/>
      <c r="VCB1695" s="27"/>
      <c r="VCC1695" s="27"/>
      <c r="VCD1695" s="27"/>
      <c r="VCE1695" s="27"/>
      <c r="VCF1695" s="27"/>
      <c r="VCG1695" s="27"/>
      <c r="VCH1695" s="27"/>
      <c r="VCI1695" s="27"/>
      <c r="VCJ1695" s="27"/>
      <c r="VCK1695" s="27"/>
      <c r="VCL1695" s="27"/>
      <c r="VCM1695" s="27"/>
      <c r="VCN1695" s="27"/>
      <c r="VCO1695" s="27"/>
      <c r="VCP1695" s="27"/>
      <c r="VCQ1695" s="27"/>
      <c r="VCR1695" s="27"/>
      <c r="VCS1695" s="27"/>
      <c r="VCT1695" s="27"/>
      <c r="VCU1695" s="27"/>
      <c r="VCV1695" s="27"/>
      <c r="VCW1695" s="27"/>
      <c r="VCX1695" s="27"/>
      <c r="VCY1695" s="27"/>
      <c r="VCZ1695" s="27"/>
      <c r="VDA1695" s="27"/>
      <c r="VDB1695" s="27"/>
      <c r="VDC1695" s="27"/>
      <c r="VDD1695" s="27"/>
      <c r="VDE1695" s="27"/>
      <c r="VDF1695" s="27"/>
      <c r="VDG1695" s="27"/>
      <c r="VDH1695" s="27"/>
      <c r="VDI1695" s="27"/>
      <c r="VDJ1695" s="27"/>
      <c r="VDK1695" s="27"/>
      <c r="VDL1695" s="27"/>
      <c r="VDM1695" s="27"/>
      <c r="VDN1695" s="27"/>
      <c r="VDO1695" s="27"/>
      <c r="VDP1695" s="27"/>
      <c r="VDQ1695" s="27"/>
      <c r="VDR1695" s="27"/>
      <c r="VDS1695" s="27"/>
      <c r="VDT1695" s="27"/>
      <c r="VDU1695" s="27"/>
      <c r="VDV1695" s="27"/>
      <c r="VDW1695" s="27"/>
      <c r="VDX1695" s="27"/>
      <c r="VDY1695" s="27"/>
      <c r="VDZ1695" s="27"/>
      <c r="VEA1695" s="27"/>
      <c r="VEB1695" s="27"/>
      <c r="VEC1695" s="27"/>
      <c r="VED1695" s="27"/>
      <c r="VEE1695" s="27"/>
      <c r="VEF1695" s="27"/>
      <c r="VEG1695" s="27"/>
      <c r="VEH1695" s="27"/>
      <c r="VEI1695" s="27"/>
      <c r="VEJ1695" s="27"/>
      <c r="VEK1695" s="27"/>
      <c r="VEL1695" s="27"/>
      <c r="VEM1695" s="27"/>
      <c r="VEN1695" s="27"/>
      <c r="VEO1695" s="27"/>
      <c r="VEP1695" s="27"/>
      <c r="VEQ1695" s="27"/>
      <c r="VER1695" s="27"/>
      <c r="VES1695" s="27"/>
      <c r="VET1695" s="27"/>
      <c r="VEU1695" s="27"/>
      <c r="VEV1695" s="27"/>
      <c r="VEW1695" s="27"/>
      <c r="VEX1695" s="27"/>
      <c r="VEY1695" s="27"/>
      <c r="VEZ1695" s="27"/>
      <c r="VFA1695" s="27"/>
      <c r="VFB1695" s="27"/>
      <c r="VFC1695" s="27"/>
      <c r="VFD1695" s="27"/>
      <c r="VFE1695" s="27"/>
      <c r="VFF1695" s="27"/>
      <c r="VFG1695" s="27"/>
      <c r="VFH1695" s="27"/>
      <c r="VFI1695" s="27"/>
      <c r="VFJ1695" s="27"/>
      <c r="VFK1695" s="27"/>
      <c r="VFL1695" s="27"/>
      <c r="VFM1695" s="27"/>
      <c r="VFN1695" s="27"/>
      <c r="VFO1695" s="27"/>
      <c r="VFP1695" s="27"/>
      <c r="VFQ1695" s="27"/>
      <c r="VFR1695" s="27"/>
      <c r="VFS1695" s="27"/>
      <c r="VFT1695" s="27"/>
      <c r="VFU1695" s="27"/>
      <c r="VFV1695" s="27"/>
      <c r="VFW1695" s="27"/>
      <c r="VFX1695" s="27"/>
      <c r="VFY1695" s="27"/>
      <c r="VFZ1695" s="27"/>
      <c r="VGA1695" s="27"/>
      <c r="VGB1695" s="27"/>
      <c r="VGC1695" s="27"/>
      <c r="VGD1695" s="27"/>
      <c r="VGE1695" s="27"/>
      <c r="VGF1695" s="27"/>
      <c r="VGG1695" s="27"/>
      <c r="VGH1695" s="27"/>
      <c r="VGI1695" s="27"/>
      <c r="VGJ1695" s="27"/>
      <c r="VGK1695" s="27"/>
      <c r="VGL1695" s="27"/>
      <c r="VGM1695" s="27"/>
      <c r="VGN1695" s="27"/>
      <c r="VGO1695" s="27"/>
      <c r="VGP1695" s="27"/>
      <c r="VGQ1695" s="27"/>
      <c r="VGR1695" s="27"/>
      <c r="VGS1695" s="27"/>
      <c r="VGT1695" s="27"/>
      <c r="VGU1695" s="27"/>
      <c r="VGV1695" s="27"/>
      <c r="VGW1695" s="27"/>
      <c r="VGX1695" s="27"/>
      <c r="VGY1695" s="27"/>
      <c r="VGZ1695" s="27"/>
      <c r="VHA1695" s="27"/>
      <c r="VHB1695" s="27"/>
      <c r="VHC1695" s="27"/>
      <c r="VHD1695" s="27"/>
      <c r="VHE1695" s="27"/>
      <c r="VHF1695" s="27"/>
      <c r="VHG1695" s="27"/>
      <c r="VHH1695" s="27"/>
      <c r="VHI1695" s="27"/>
      <c r="VHJ1695" s="27"/>
      <c r="VHK1695" s="27"/>
      <c r="VHL1695" s="27"/>
      <c r="VHM1695" s="27"/>
      <c r="VHN1695" s="27"/>
      <c r="VHO1695" s="27"/>
      <c r="VHP1695" s="27"/>
      <c r="VHQ1695" s="27"/>
      <c r="VHR1695" s="27"/>
      <c r="VHS1695" s="27"/>
      <c r="VHT1695" s="27"/>
      <c r="VHU1695" s="27"/>
      <c r="VHV1695" s="27"/>
      <c r="VHW1695" s="27"/>
      <c r="VHX1695" s="27"/>
      <c r="VHY1695" s="27"/>
      <c r="VHZ1695" s="27"/>
      <c r="VIA1695" s="27"/>
      <c r="VIB1695" s="27"/>
      <c r="VIC1695" s="27"/>
      <c r="VID1695" s="27"/>
      <c r="VIE1695" s="27"/>
      <c r="VIF1695" s="27"/>
      <c r="VIG1695" s="27"/>
      <c r="VIH1695" s="27"/>
      <c r="VII1695" s="27"/>
      <c r="VIJ1695" s="27"/>
      <c r="VIK1695" s="27"/>
      <c r="VIL1695" s="27"/>
      <c r="VIM1695" s="27"/>
      <c r="VIN1695" s="27"/>
      <c r="VIO1695" s="27"/>
      <c r="VIP1695" s="27"/>
      <c r="VIQ1695" s="27"/>
      <c r="VIR1695" s="27"/>
      <c r="VIS1695" s="27"/>
      <c r="VIT1695" s="27"/>
      <c r="VIU1695" s="27"/>
      <c r="VIV1695" s="27"/>
      <c r="VIW1695" s="27"/>
      <c r="VIX1695" s="27"/>
      <c r="VIY1695" s="27"/>
      <c r="VIZ1695" s="27"/>
      <c r="VJA1695" s="27"/>
      <c r="VJB1695" s="27"/>
      <c r="VJC1695" s="27"/>
      <c r="VJD1695" s="27"/>
      <c r="VJE1695" s="27"/>
      <c r="VJF1695" s="27"/>
      <c r="VJG1695" s="27"/>
      <c r="VJH1695" s="27"/>
      <c r="VJI1695" s="27"/>
      <c r="VJJ1695" s="27"/>
      <c r="VJK1695" s="27"/>
      <c r="VJL1695" s="27"/>
      <c r="VJM1695" s="27"/>
      <c r="VJN1695" s="27"/>
      <c r="VJO1695" s="27"/>
      <c r="VJP1695" s="27"/>
      <c r="VJQ1695" s="27"/>
      <c r="VJR1695" s="27"/>
      <c r="VJS1695" s="27"/>
      <c r="VJT1695" s="27"/>
      <c r="VJU1695" s="27"/>
      <c r="VJV1695" s="27"/>
      <c r="VJW1695" s="27"/>
      <c r="VJX1695" s="27"/>
      <c r="VJY1695" s="27"/>
      <c r="VJZ1695" s="27"/>
      <c r="VKA1695" s="27"/>
      <c r="VKB1695" s="27"/>
      <c r="VKC1695" s="27"/>
      <c r="VKD1695" s="27"/>
      <c r="VKE1695" s="27"/>
      <c r="VKF1695" s="27"/>
      <c r="VKG1695" s="27"/>
      <c r="VKH1695" s="27"/>
      <c r="VKI1695" s="27"/>
      <c r="VKJ1695" s="27"/>
      <c r="VKK1695" s="27"/>
      <c r="VKL1695" s="27"/>
      <c r="VKM1695" s="27"/>
      <c r="VKN1695" s="27"/>
      <c r="VKO1695" s="27"/>
      <c r="VKP1695" s="27"/>
      <c r="VKQ1695" s="27"/>
      <c r="VKR1695" s="27"/>
      <c r="VKS1695" s="27"/>
      <c r="VKT1695" s="27"/>
      <c r="VKU1695" s="27"/>
      <c r="VKV1695" s="27"/>
      <c r="VKW1695" s="27"/>
      <c r="VKX1695" s="27"/>
      <c r="VKY1695" s="27"/>
      <c r="VKZ1695" s="27"/>
      <c r="VLA1695" s="27"/>
      <c r="VLB1695" s="27"/>
      <c r="VLC1695" s="27"/>
      <c r="VLD1695" s="27"/>
      <c r="VLE1695" s="27"/>
      <c r="VLF1695" s="27"/>
      <c r="VLG1695" s="27"/>
      <c r="VLH1695" s="27"/>
      <c r="VLI1695" s="27"/>
      <c r="VLJ1695" s="27"/>
      <c r="VLK1695" s="27"/>
      <c r="VLL1695" s="27"/>
      <c r="VLM1695" s="27"/>
      <c r="VLN1695" s="27"/>
      <c r="VLO1695" s="27"/>
      <c r="VLP1695" s="27"/>
      <c r="VLQ1695" s="27"/>
      <c r="VLR1695" s="27"/>
      <c r="VLS1695" s="27"/>
      <c r="VLT1695" s="27"/>
      <c r="VLU1695" s="27"/>
      <c r="VLV1695" s="27"/>
      <c r="VLW1695" s="27"/>
      <c r="VLX1695" s="27"/>
      <c r="VLY1695" s="27"/>
      <c r="VLZ1695" s="27"/>
      <c r="VMA1695" s="27"/>
      <c r="VMB1695" s="27"/>
      <c r="VMC1695" s="27"/>
      <c r="VMD1695" s="27"/>
      <c r="VME1695" s="27"/>
      <c r="VMF1695" s="27"/>
      <c r="VMG1695" s="27"/>
      <c r="VMH1695" s="27"/>
      <c r="VMI1695" s="27"/>
      <c r="VMJ1695" s="27"/>
      <c r="VMK1695" s="27"/>
      <c r="VML1695" s="27"/>
      <c r="VMM1695" s="27"/>
      <c r="VMN1695" s="27"/>
      <c r="VMO1695" s="27"/>
      <c r="VMP1695" s="27"/>
      <c r="VMQ1695" s="27"/>
      <c r="VMR1695" s="27"/>
      <c r="VMS1695" s="27"/>
      <c r="VMT1695" s="27"/>
      <c r="VMU1695" s="27"/>
      <c r="VMV1695" s="27"/>
      <c r="VMW1695" s="27"/>
      <c r="VMX1695" s="27"/>
      <c r="VMY1695" s="27"/>
      <c r="VMZ1695" s="27"/>
      <c r="VNA1695" s="27"/>
      <c r="VNB1695" s="27"/>
      <c r="VNC1695" s="27"/>
      <c r="VND1695" s="27"/>
      <c r="VNE1695" s="27"/>
      <c r="VNF1695" s="27"/>
      <c r="VNG1695" s="27"/>
      <c r="VNH1695" s="27"/>
      <c r="VNI1695" s="27"/>
      <c r="VNJ1695" s="27"/>
      <c r="VNK1695" s="27"/>
      <c r="VNL1695" s="27"/>
      <c r="VNM1695" s="27"/>
      <c r="VNN1695" s="27"/>
      <c r="VNO1695" s="27"/>
      <c r="VNP1695" s="27"/>
      <c r="VNQ1695" s="27"/>
      <c r="VNR1695" s="27"/>
      <c r="VNS1695" s="27"/>
      <c r="VNT1695" s="27"/>
      <c r="VNU1695" s="27"/>
      <c r="VNV1695" s="27"/>
      <c r="VNW1695" s="27"/>
      <c r="VNX1695" s="27"/>
      <c r="VNY1695" s="27"/>
      <c r="VNZ1695" s="27"/>
      <c r="VOA1695" s="27"/>
      <c r="VOB1695" s="27"/>
      <c r="VOC1695" s="27"/>
      <c r="VOD1695" s="27"/>
      <c r="VOE1695" s="27"/>
      <c r="VOF1695" s="27"/>
      <c r="VOG1695" s="27"/>
      <c r="VOH1695" s="27"/>
      <c r="VOI1695" s="27"/>
      <c r="VOJ1695" s="27"/>
      <c r="VOK1695" s="27"/>
      <c r="VOL1695" s="27"/>
      <c r="VOM1695" s="27"/>
      <c r="VON1695" s="27"/>
      <c r="VOO1695" s="27"/>
      <c r="VOP1695" s="27"/>
      <c r="VOQ1695" s="27"/>
      <c r="VOR1695" s="27"/>
      <c r="VOS1695" s="27"/>
      <c r="VOT1695" s="27"/>
      <c r="VOU1695" s="27"/>
      <c r="VOV1695" s="27"/>
      <c r="VOW1695" s="27"/>
      <c r="VOX1695" s="27"/>
      <c r="VOY1695" s="27"/>
      <c r="VOZ1695" s="27"/>
      <c r="VPA1695" s="27"/>
      <c r="VPB1695" s="27"/>
      <c r="VPC1695" s="27"/>
      <c r="VPD1695" s="27"/>
      <c r="VPE1695" s="27"/>
      <c r="VPF1695" s="27"/>
      <c r="VPG1695" s="27"/>
      <c r="VPH1695" s="27"/>
      <c r="VPI1695" s="27"/>
      <c r="VPJ1695" s="27"/>
      <c r="VPK1695" s="27"/>
      <c r="VPL1695" s="27"/>
      <c r="VPM1695" s="27"/>
      <c r="VPN1695" s="27"/>
      <c r="VPO1695" s="27"/>
      <c r="VPP1695" s="27"/>
      <c r="VPQ1695" s="27"/>
      <c r="VPR1695" s="27"/>
      <c r="VPS1695" s="27"/>
      <c r="VPT1695" s="27"/>
      <c r="VPU1695" s="27"/>
      <c r="VPV1695" s="27"/>
      <c r="VPW1695" s="27"/>
      <c r="VPX1695" s="27"/>
      <c r="VPY1695" s="27"/>
      <c r="VPZ1695" s="27"/>
      <c r="VQA1695" s="27"/>
      <c r="VQB1695" s="27"/>
      <c r="VQC1695" s="27"/>
      <c r="VQD1695" s="27"/>
      <c r="VQE1695" s="27"/>
      <c r="VQF1695" s="27"/>
      <c r="VQG1695" s="27"/>
      <c r="VQH1695" s="27"/>
      <c r="VQI1695" s="27"/>
      <c r="VQJ1695" s="27"/>
      <c r="VQK1695" s="27"/>
      <c r="VQL1695" s="27"/>
      <c r="VQM1695" s="27"/>
      <c r="VQN1695" s="27"/>
      <c r="VQO1695" s="27"/>
      <c r="VQP1695" s="27"/>
      <c r="VQQ1695" s="27"/>
      <c r="VQR1695" s="27"/>
      <c r="VQS1695" s="27"/>
      <c r="VQT1695" s="27"/>
      <c r="VQU1695" s="27"/>
      <c r="VQV1695" s="27"/>
      <c r="VQW1695" s="27"/>
      <c r="VQX1695" s="27"/>
      <c r="VQY1695" s="27"/>
      <c r="VQZ1695" s="27"/>
      <c r="VRA1695" s="27"/>
      <c r="VRB1695" s="27"/>
      <c r="VRC1695" s="27"/>
      <c r="VRD1695" s="27"/>
      <c r="VRE1695" s="27"/>
      <c r="VRF1695" s="27"/>
      <c r="VRG1695" s="27"/>
      <c r="VRH1695" s="27"/>
      <c r="VRI1695" s="27"/>
      <c r="VRJ1695" s="27"/>
      <c r="VRK1695" s="27"/>
      <c r="VRL1695" s="27"/>
      <c r="VRM1695" s="27"/>
      <c r="VRN1695" s="27"/>
      <c r="VRO1695" s="27"/>
      <c r="VRP1695" s="27"/>
      <c r="VRQ1695" s="27"/>
      <c r="VRR1695" s="27"/>
      <c r="VRS1695" s="27"/>
      <c r="VRT1695" s="27"/>
      <c r="VRU1695" s="27"/>
      <c r="VRV1695" s="27"/>
      <c r="VRW1695" s="27"/>
      <c r="VRX1695" s="27"/>
      <c r="VRY1695" s="27"/>
      <c r="VRZ1695" s="27"/>
      <c r="VSA1695" s="27"/>
      <c r="VSB1695" s="27"/>
      <c r="VSC1695" s="27"/>
      <c r="VSD1695" s="27"/>
      <c r="VSE1695" s="27"/>
      <c r="VSF1695" s="27"/>
      <c r="VSG1695" s="27"/>
      <c r="VSH1695" s="27"/>
      <c r="VSI1695" s="27"/>
      <c r="VSJ1695" s="27"/>
      <c r="VSK1695" s="27"/>
      <c r="VSL1695" s="27"/>
      <c r="VSM1695" s="27"/>
      <c r="VSN1695" s="27"/>
      <c r="VSO1695" s="27"/>
      <c r="VSP1695" s="27"/>
      <c r="VSQ1695" s="27"/>
      <c r="VSR1695" s="27"/>
      <c r="VSS1695" s="27"/>
      <c r="VST1695" s="27"/>
      <c r="VSU1695" s="27"/>
      <c r="VSV1695" s="27"/>
      <c r="VSW1695" s="27"/>
      <c r="VSX1695" s="27"/>
      <c r="VSY1695" s="27"/>
      <c r="VSZ1695" s="27"/>
      <c r="VTA1695" s="27"/>
      <c r="VTB1695" s="27"/>
      <c r="VTC1695" s="27"/>
      <c r="VTD1695" s="27"/>
      <c r="VTE1695" s="27"/>
      <c r="VTF1695" s="27"/>
      <c r="VTG1695" s="27"/>
      <c r="VTH1695" s="27"/>
      <c r="VTI1695" s="27"/>
      <c r="VTJ1695" s="27"/>
      <c r="VTK1695" s="27"/>
      <c r="VTL1695" s="27"/>
      <c r="VTM1695" s="27"/>
      <c r="VTN1695" s="27"/>
      <c r="VTO1695" s="27"/>
      <c r="VTP1695" s="27"/>
      <c r="VTQ1695" s="27"/>
      <c r="VTR1695" s="27"/>
      <c r="VTS1695" s="27"/>
      <c r="VTT1695" s="27"/>
      <c r="VTU1695" s="27"/>
      <c r="VTV1695" s="27"/>
      <c r="VTW1695" s="27"/>
      <c r="VTX1695" s="27"/>
      <c r="VTY1695" s="27"/>
      <c r="VTZ1695" s="27"/>
      <c r="VUA1695" s="27"/>
      <c r="VUB1695" s="27"/>
      <c r="VUC1695" s="27"/>
      <c r="VUD1695" s="27"/>
      <c r="VUE1695" s="27"/>
      <c r="VUF1695" s="27"/>
      <c r="VUG1695" s="27"/>
      <c r="VUH1695" s="27"/>
      <c r="VUI1695" s="27"/>
      <c r="VUJ1695" s="27"/>
      <c r="VUK1695" s="27"/>
      <c r="VUL1695" s="27"/>
      <c r="VUM1695" s="27"/>
      <c r="VUN1695" s="27"/>
      <c r="VUO1695" s="27"/>
      <c r="VUP1695" s="27"/>
      <c r="VUQ1695" s="27"/>
      <c r="VUR1695" s="27"/>
      <c r="VUS1695" s="27"/>
      <c r="VUT1695" s="27"/>
      <c r="VUU1695" s="27"/>
      <c r="VUV1695" s="27"/>
      <c r="VUW1695" s="27"/>
      <c r="VUX1695" s="27"/>
      <c r="VUY1695" s="27"/>
      <c r="VUZ1695" s="27"/>
      <c r="VVA1695" s="27"/>
      <c r="VVB1695" s="27"/>
      <c r="VVC1695" s="27"/>
      <c r="VVD1695" s="27"/>
      <c r="VVE1695" s="27"/>
      <c r="VVF1695" s="27"/>
      <c r="VVG1695" s="27"/>
      <c r="VVH1695" s="27"/>
      <c r="VVI1695" s="27"/>
      <c r="VVJ1695" s="27"/>
      <c r="VVK1695" s="27"/>
      <c r="VVL1695" s="27"/>
      <c r="VVM1695" s="27"/>
      <c r="VVN1695" s="27"/>
      <c r="VVO1695" s="27"/>
      <c r="VVP1695" s="27"/>
      <c r="VVQ1695" s="27"/>
      <c r="VVR1695" s="27"/>
      <c r="VVS1695" s="27"/>
      <c r="VVT1695" s="27"/>
      <c r="VVU1695" s="27"/>
      <c r="VVV1695" s="27"/>
      <c r="VVW1695" s="27"/>
      <c r="VVX1695" s="27"/>
      <c r="VVY1695" s="27"/>
      <c r="VVZ1695" s="27"/>
      <c r="VWA1695" s="27"/>
      <c r="VWB1695" s="27"/>
      <c r="VWC1695" s="27"/>
      <c r="VWD1695" s="27"/>
      <c r="VWE1695" s="27"/>
      <c r="VWF1695" s="27"/>
      <c r="VWG1695" s="27"/>
      <c r="VWH1695" s="27"/>
      <c r="VWI1695" s="27"/>
      <c r="VWJ1695" s="27"/>
      <c r="VWK1695" s="27"/>
      <c r="VWL1695" s="27"/>
      <c r="VWM1695" s="27"/>
      <c r="VWN1695" s="27"/>
      <c r="VWO1695" s="27"/>
      <c r="VWP1695" s="27"/>
      <c r="VWQ1695" s="27"/>
      <c r="VWR1695" s="27"/>
      <c r="VWS1695" s="27"/>
      <c r="VWT1695" s="27"/>
      <c r="VWU1695" s="27"/>
      <c r="VWV1695" s="27"/>
      <c r="VWW1695" s="27"/>
      <c r="VWX1695" s="27"/>
      <c r="VWY1695" s="27"/>
      <c r="VWZ1695" s="27"/>
      <c r="VXA1695" s="27"/>
      <c r="VXB1695" s="27"/>
      <c r="VXC1695" s="27"/>
      <c r="VXD1695" s="27"/>
      <c r="VXE1695" s="27"/>
      <c r="VXF1695" s="27"/>
      <c r="VXG1695" s="27"/>
      <c r="VXH1695" s="27"/>
      <c r="VXI1695" s="27"/>
      <c r="VXJ1695" s="27"/>
      <c r="VXK1695" s="27"/>
      <c r="VXL1695" s="27"/>
      <c r="VXM1695" s="27"/>
      <c r="VXN1695" s="27"/>
      <c r="VXO1695" s="27"/>
      <c r="VXP1695" s="27"/>
      <c r="VXQ1695" s="27"/>
      <c r="VXR1695" s="27"/>
      <c r="VXS1695" s="27"/>
      <c r="VXT1695" s="27"/>
      <c r="VXU1695" s="27"/>
      <c r="VXV1695" s="27"/>
      <c r="VXW1695" s="27"/>
      <c r="VXX1695" s="27"/>
      <c r="VXY1695" s="27"/>
      <c r="VXZ1695" s="27"/>
      <c r="VYA1695" s="27"/>
      <c r="VYB1695" s="27"/>
      <c r="VYC1695" s="27"/>
      <c r="VYD1695" s="27"/>
      <c r="VYE1695" s="27"/>
      <c r="VYF1695" s="27"/>
      <c r="VYG1695" s="27"/>
      <c r="VYH1695" s="27"/>
      <c r="VYI1695" s="27"/>
      <c r="VYJ1695" s="27"/>
      <c r="VYK1695" s="27"/>
      <c r="VYL1695" s="27"/>
      <c r="VYM1695" s="27"/>
      <c r="VYN1695" s="27"/>
      <c r="VYO1695" s="27"/>
      <c r="VYP1695" s="27"/>
      <c r="VYQ1695" s="27"/>
      <c r="VYR1695" s="27"/>
      <c r="VYS1695" s="27"/>
      <c r="VYT1695" s="27"/>
      <c r="VYU1695" s="27"/>
      <c r="VYV1695" s="27"/>
      <c r="VYW1695" s="27"/>
      <c r="VYX1695" s="27"/>
      <c r="VYY1695" s="27"/>
      <c r="VYZ1695" s="27"/>
      <c r="VZA1695" s="27"/>
      <c r="VZB1695" s="27"/>
      <c r="VZC1695" s="27"/>
      <c r="VZD1695" s="27"/>
      <c r="VZE1695" s="27"/>
      <c r="VZF1695" s="27"/>
      <c r="VZG1695" s="27"/>
      <c r="VZH1695" s="27"/>
      <c r="VZI1695" s="27"/>
      <c r="VZJ1695" s="27"/>
      <c r="VZK1695" s="27"/>
      <c r="VZL1695" s="27"/>
      <c r="VZM1695" s="27"/>
      <c r="VZN1695" s="27"/>
      <c r="VZO1695" s="27"/>
      <c r="VZP1695" s="27"/>
      <c r="VZQ1695" s="27"/>
      <c r="VZR1695" s="27"/>
      <c r="VZS1695" s="27"/>
      <c r="VZT1695" s="27"/>
      <c r="VZU1695" s="27"/>
      <c r="VZV1695" s="27"/>
      <c r="VZW1695" s="27"/>
      <c r="VZX1695" s="27"/>
      <c r="VZY1695" s="27"/>
      <c r="VZZ1695" s="27"/>
      <c r="WAA1695" s="27"/>
      <c r="WAB1695" s="27"/>
      <c r="WAC1695" s="27"/>
      <c r="WAD1695" s="27"/>
      <c r="WAE1695" s="27"/>
      <c r="WAF1695" s="27"/>
      <c r="WAG1695" s="27"/>
      <c r="WAH1695" s="27"/>
      <c r="WAI1695" s="27"/>
      <c r="WAJ1695" s="27"/>
      <c r="WAK1695" s="27"/>
      <c r="WAL1695" s="27"/>
      <c r="WAM1695" s="27"/>
      <c r="WAN1695" s="27"/>
      <c r="WAO1695" s="27"/>
      <c r="WAP1695" s="27"/>
      <c r="WAQ1695" s="27"/>
      <c r="WAR1695" s="27"/>
      <c r="WAS1695" s="27"/>
      <c r="WAT1695" s="27"/>
      <c r="WAU1695" s="27"/>
      <c r="WAV1695" s="27"/>
      <c r="WAW1695" s="27"/>
      <c r="WAX1695" s="27"/>
      <c r="WAY1695" s="27"/>
      <c r="WAZ1695" s="27"/>
      <c r="WBA1695" s="27"/>
      <c r="WBB1695" s="27"/>
      <c r="WBC1695" s="27"/>
      <c r="WBD1695" s="27"/>
      <c r="WBE1695" s="27"/>
      <c r="WBF1695" s="27"/>
      <c r="WBG1695" s="27"/>
      <c r="WBH1695" s="27"/>
      <c r="WBI1695" s="27"/>
      <c r="WBJ1695" s="27"/>
      <c r="WBK1695" s="27"/>
      <c r="WBL1695" s="27"/>
      <c r="WBM1695" s="27"/>
      <c r="WBN1695" s="27"/>
      <c r="WBO1695" s="27"/>
      <c r="WBP1695" s="27"/>
      <c r="WBQ1695" s="27"/>
      <c r="WBR1695" s="27"/>
      <c r="WBS1695" s="27"/>
      <c r="WBT1695" s="27"/>
      <c r="WBU1695" s="27"/>
      <c r="WBV1695" s="27"/>
      <c r="WBW1695" s="27"/>
      <c r="WBX1695" s="27"/>
      <c r="WBY1695" s="27"/>
      <c r="WBZ1695" s="27"/>
      <c r="WCA1695" s="27"/>
      <c r="WCB1695" s="27"/>
      <c r="WCC1695" s="27"/>
      <c r="WCD1695" s="27"/>
      <c r="WCE1695" s="27"/>
      <c r="WCF1695" s="27"/>
      <c r="WCG1695" s="27"/>
      <c r="WCH1695" s="27"/>
      <c r="WCI1695" s="27"/>
      <c r="WCJ1695" s="27"/>
      <c r="WCK1695" s="27"/>
      <c r="WCL1695" s="27"/>
      <c r="WCM1695" s="27"/>
      <c r="WCN1695" s="27"/>
      <c r="WCO1695" s="27"/>
      <c r="WCP1695" s="27"/>
      <c r="WCQ1695" s="27"/>
      <c r="WCR1695" s="27"/>
      <c r="WCS1695" s="27"/>
      <c r="WCT1695" s="27"/>
      <c r="WCU1695" s="27"/>
      <c r="WCV1695" s="27"/>
      <c r="WCW1695" s="27"/>
      <c r="WCX1695" s="27"/>
      <c r="WCY1695" s="27"/>
      <c r="WCZ1695" s="27"/>
      <c r="WDA1695" s="27"/>
      <c r="WDB1695" s="27"/>
      <c r="WDC1695" s="27"/>
      <c r="WDD1695" s="27"/>
      <c r="WDE1695" s="27"/>
      <c r="WDF1695" s="27"/>
      <c r="WDG1695" s="27"/>
      <c r="WDH1695" s="27"/>
      <c r="WDI1695" s="27"/>
      <c r="WDJ1695" s="27"/>
      <c r="WDK1695" s="27"/>
      <c r="WDL1695" s="27"/>
      <c r="WDM1695" s="27"/>
      <c r="WDN1695" s="27"/>
      <c r="WDO1695" s="27"/>
      <c r="WDP1695" s="27"/>
      <c r="WDQ1695" s="27"/>
      <c r="WDR1695" s="27"/>
      <c r="WDS1695" s="27"/>
      <c r="WDT1695" s="27"/>
      <c r="WDU1695" s="27"/>
      <c r="WDV1695" s="27"/>
      <c r="WDW1695" s="27"/>
      <c r="WDX1695" s="27"/>
      <c r="WDY1695" s="27"/>
      <c r="WDZ1695" s="27"/>
      <c r="WEA1695" s="27"/>
      <c r="WEB1695" s="27"/>
      <c r="WEC1695" s="27"/>
      <c r="WED1695" s="27"/>
      <c r="WEE1695" s="27"/>
      <c r="WEF1695" s="27"/>
      <c r="WEG1695" s="27"/>
      <c r="WEH1695" s="27"/>
      <c r="WEI1695" s="27"/>
      <c r="WEJ1695" s="27"/>
      <c r="WEK1695" s="27"/>
      <c r="WEL1695" s="27"/>
      <c r="WEM1695" s="27"/>
      <c r="WEN1695" s="27"/>
      <c r="WEO1695" s="27"/>
      <c r="WEP1695" s="27"/>
      <c r="WEQ1695" s="27"/>
      <c r="WER1695" s="27"/>
      <c r="WES1695" s="27"/>
      <c r="WET1695" s="27"/>
      <c r="WEU1695" s="27"/>
      <c r="WEV1695" s="27"/>
      <c r="WEW1695" s="27"/>
      <c r="WEX1695" s="27"/>
      <c r="WEY1695" s="27"/>
      <c r="WEZ1695" s="27"/>
      <c r="WFA1695" s="27"/>
      <c r="WFB1695" s="27"/>
      <c r="WFC1695" s="27"/>
      <c r="WFD1695" s="27"/>
      <c r="WFE1695" s="27"/>
      <c r="WFF1695" s="27"/>
      <c r="WFG1695" s="27"/>
      <c r="WFH1695" s="27"/>
      <c r="WFI1695" s="27"/>
      <c r="WFJ1695" s="27"/>
      <c r="WFK1695" s="27"/>
      <c r="WFL1695" s="27"/>
      <c r="WFM1695" s="27"/>
      <c r="WFN1695" s="27"/>
      <c r="WFO1695" s="27"/>
      <c r="WFP1695" s="27"/>
      <c r="WFQ1695" s="27"/>
      <c r="WFR1695" s="27"/>
      <c r="WFS1695" s="27"/>
      <c r="WFT1695" s="27"/>
      <c r="WFU1695" s="27"/>
      <c r="WFV1695" s="27"/>
      <c r="WFW1695" s="27"/>
      <c r="WFX1695" s="27"/>
      <c r="WFY1695" s="27"/>
      <c r="WFZ1695" s="27"/>
      <c r="WGA1695" s="27"/>
      <c r="WGB1695" s="27"/>
      <c r="WGC1695" s="27"/>
      <c r="WGD1695" s="27"/>
      <c r="WGE1695" s="27"/>
      <c r="WGF1695" s="27"/>
      <c r="WGG1695" s="27"/>
      <c r="WGH1695" s="27"/>
      <c r="WGI1695" s="27"/>
      <c r="WGJ1695" s="27"/>
      <c r="WGK1695" s="27"/>
      <c r="WGL1695" s="27"/>
      <c r="WGM1695" s="27"/>
      <c r="WGN1695" s="27"/>
      <c r="WGO1695" s="27"/>
      <c r="WGP1695" s="27"/>
      <c r="WGQ1695" s="27"/>
      <c r="WGR1695" s="27"/>
      <c r="WGS1695" s="27"/>
      <c r="WGT1695" s="27"/>
      <c r="WGU1695" s="27"/>
      <c r="WGV1695" s="27"/>
      <c r="WGW1695" s="27"/>
      <c r="WGX1695" s="27"/>
      <c r="WGY1695" s="27"/>
      <c r="WGZ1695" s="27"/>
      <c r="WHA1695" s="27"/>
      <c r="WHB1695" s="27"/>
      <c r="WHC1695" s="27"/>
      <c r="WHD1695" s="27"/>
      <c r="WHE1695" s="27"/>
      <c r="WHF1695" s="27"/>
      <c r="WHG1695" s="27"/>
      <c r="WHH1695" s="27"/>
      <c r="WHI1695" s="27"/>
      <c r="WHJ1695" s="27"/>
      <c r="WHK1695" s="27"/>
      <c r="WHL1695" s="27"/>
      <c r="WHM1695" s="27"/>
      <c r="WHN1695" s="27"/>
      <c r="WHO1695" s="27"/>
      <c r="WHP1695" s="27"/>
      <c r="WHQ1695" s="27"/>
      <c r="WHR1695" s="27"/>
      <c r="WHS1695" s="27"/>
      <c r="WHT1695" s="27"/>
      <c r="WHU1695" s="27"/>
      <c r="WHV1695" s="27"/>
      <c r="WHW1695" s="27"/>
      <c r="WHX1695" s="27"/>
      <c r="WHY1695" s="27"/>
      <c r="WHZ1695" s="27"/>
      <c r="WIA1695" s="27"/>
      <c r="WIB1695" s="27"/>
      <c r="WIC1695" s="27"/>
      <c r="WID1695" s="27"/>
      <c r="WIE1695" s="27"/>
      <c r="WIF1695" s="27"/>
      <c r="WIG1695" s="27"/>
      <c r="WIH1695" s="27"/>
      <c r="WII1695" s="27"/>
      <c r="WIJ1695" s="27"/>
      <c r="WIK1695" s="27"/>
      <c r="WIL1695" s="27"/>
      <c r="WIM1695" s="27"/>
      <c r="WIN1695" s="27"/>
      <c r="WIO1695" s="27"/>
      <c r="WIP1695" s="27"/>
      <c r="WIQ1695" s="27"/>
      <c r="WIR1695" s="27"/>
      <c r="WIS1695" s="27"/>
      <c r="WIT1695" s="27"/>
      <c r="WIU1695" s="27"/>
      <c r="WIV1695" s="27"/>
      <c r="WIW1695" s="27"/>
      <c r="WIX1695" s="27"/>
      <c r="WIY1695" s="27"/>
      <c r="WIZ1695" s="27"/>
      <c r="WJA1695" s="27"/>
      <c r="WJB1695" s="27"/>
      <c r="WJC1695" s="27"/>
      <c r="WJD1695" s="27"/>
      <c r="WJE1695" s="27"/>
      <c r="WJF1695" s="27"/>
      <c r="WJG1695" s="27"/>
      <c r="WJH1695" s="27"/>
      <c r="WJI1695" s="27"/>
      <c r="WJJ1695" s="27"/>
      <c r="WJK1695" s="27"/>
      <c r="WJL1695" s="27"/>
      <c r="WJM1695" s="27"/>
      <c r="WJN1695" s="27"/>
      <c r="WJO1695" s="27"/>
      <c r="WJP1695" s="27"/>
      <c r="WJQ1695" s="27"/>
      <c r="WJR1695" s="27"/>
      <c r="WJS1695" s="27"/>
      <c r="WJT1695" s="27"/>
      <c r="WJU1695" s="27"/>
      <c r="WJV1695" s="27"/>
      <c r="WJW1695" s="27"/>
      <c r="WJX1695" s="27"/>
      <c r="WJY1695" s="27"/>
      <c r="WJZ1695" s="27"/>
      <c r="WKA1695" s="27"/>
      <c r="WKB1695" s="27"/>
      <c r="WKC1695" s="27"/>
      <c r="WKD1695" s="27"/>
      <c r="WKE1695" s="27"/>
      <c r="WKF1695" s="27"/>
      <c r="WKG1695" s="27"/>
      <c r="WKH1695" s="27"/>
      <c r="WKI1695" s="27"/>
      <c r="WKJ1695" s="27"/>
      <c r="WKK1695" s="27"/>
      <c r="WKL1695" s="27"/>
      <c r="WKM1695" s="27"/>
      <c r="WKN1695" s="27"/>
      <c r="WKO1695" s="27"/>
      <c r="WKP1695" s="27"/>
      <c r="WKQ1695" s="27"/>
      <c r="WKR1695" s="27"/>
      <c r="WKS1695" s="27"/>
      <c r="WKT1695" s="27"/>
      <c r="WKU1695" s="27"/>
      <c r="WKV1695" s="27"/>
      <c r="WKW1695" s="27"/>
      <c r="WKX1695" s="27"/>
      <c r="WKY1695" s="27"/>
      <c r="WKZ1695" s="27"/>
      <c r="WLA1695" s="27"/>
      <c r="WLB1695" s="27"/>
      <c r="WLC1695" s="27"/>
      <c r="WLD1695" s="27"/>
      <c r="WLE1695" s="27"/>
      <c r="WLF1695" s="27"/>
      <c r="WLG1695" s="27"/>
      <c r="WLH1695" s="27"/>
      <c r="WLI1695" s="27"/>
      <c r="WLJ1695" s="27"/>
      <c r="WLK1695" s="27"/>
      <c r="WLL1695" s="27"/>
      <c r="WLM1695" s="27"/>
      <c r="WLN1695" s="27"/>
      <c r="WLO1695" s="27"/>
      <c r="WLP1695" s="27"/>
      <c r="WLQ1695" s="27"/>
      <c r="WLR1695" s="27"/>
      <c r="WLS1695" s="27"/>
      <c r="WLT1695" s="27"/>
      <c r="WLU1695" s="27"/>
      <c r="WLV1695" s="27"/>
      <c r="WLW1695" s="27"/>
      <c r="WLX1695" s="27"/>
      <c r="WLY1695" s="27"/>
      <c r="WLZ1695" s="27"/>
      <c r="WMA1695" s="27"/>
      <c r="WMB1695" s="27"/>
      <c r="WMC1695" s="27"/>
      <c r="WMD1695" s="27"/>
      <c r="WME1695" s="27"/>
      <c r="WMF1695" s="27"/>
      <c r="WMG1695" s="27"/>
      <c r="WMH1695" s="27"/>
      <c r="WMI1695" s="27"/>
      <c r="WMJ1695" s="27"/>
      <c r="WMK1695" s="27"/>
      <c r="WML1695" s="27"/>
      <c r="WMM1695" s="27"/>
      <c r="WMN1695" s="27"/>
      <c r="WMO1695" s="27"/>
      <c r="WMP1695" s="27"/>
      <c r="WMQ1695" s="27"/>
      <c r="WMR1695" s="27"/>
      <c r="WMS1695" s="27"/>
      <c r="WMT1695" s="27"/>
      <c r="WMU1695" s="27"/>
      <c r="WMV1695" s="27"/>
      <c r="WMW1695" s="27"/>
      <c r="WMX1695" s="27"/>
      <c r="WMY1695" s="27"/>
      <c r="WMZ1695" s="27"/>
      <c r="WNA1695" s="27"/>
      <c r="WNB1695" s="27"/>
      <c r="WNC1695" s="27"/>
      <c r="WND1695" s="27"/>
      <c r="WNE1695" s="27"/>
      <c r="WNF1695" s="27"/>
      <c r="WNG1695" s="27"/>
      <c r="WNH1695" s="27"/>
      <c r="WNI1695" s="27"/>
      <c r="WNJ1695" s="27"/>
      <c r="WNK1695" s="27"/>
      <c r="WNL1695" s="27"/>
      <c r="WNM1695" s="27"/>
      <c r="WNN1695" s="27"/>
      <c r="WNO1695" s="27"/>
      <c r="WNP1695" s="27"/>
      <c r="WNQ1695" s="27"/>
      <c r="WNR1695" s="27"/>
      <c r="WNS1695" s="27"/>
      <c r="WNT1695" s="27"/>
      <c r="WNU1695" s="27"/>
      <c r="WNV1695" s="27"/>
      <c r="WNW1695" s="27"/>
      <c r="WNX1695" s="27"/>
      <c r="WNY1695" s="27"/>
      <c r="WNZ1695" s="27"/>
      <c r="WOA1695" s="27"/>
      <c r="WOB1695" s="27"/>
      <c r="WOC1695" s="27"/>
      <c r="WOD1695" s="27"/>
      <c r="WOE1695" s="27"/>
      <c r="WOF1695" s="27"/>
      <c r="WOG1695" s="27"/>
      <c r="WOH1695" s="27"/>
      <c r="WOI1695" s="27"/>
      <c r="WOJ1695" s="27"/>
      <c r="WOK1695" s="27"/>
      <c r="WOL1695" s="27"/>
      <c r="WOM1695" s="27"/>
      <c r="WON1695" s="27"/>
      <c r="WOO1695" s="27"/>
      <c r="WOP1695" s="27"/>
      <c r="WOQ1695" s="27"/>
      <c r="WOR1695" s="27"/>
      <c r="WOS1695" s="27"/>
      <c r="WOT1695" s="27"/>
      <c r="WOU1695" s="27"/>
      <c r="WOV1695" s="27"/>
      <c r="WOW1695" s="27"/>
      <c r="WOX1695" s="27"/>
      <c r="WOY1695" s="27"/>
      <c r="WOZ1695" s="27"/>
      <c r="WPA1695" s="27"/>
      <c r="WPB1695" s="27"/>
      <c r="WPC1695" s="27"/>
      <c r="WPD1695" s="27"/>
      <c r="WPE1695" s="27"/>
      <c r="WPF1695" s="27"/>
      <c r="WPG1695" s="27"/>
      <c r="WPH1695" s="27"/>
      <c r="WPI1695" s="27"/>
      <c r="WPJ1695" s="27"/>
      <c r="WPK1695" s="27"/>
      <c r="WPL1695" s="27"/>
      <c r="WPM1695" s="27"/>
      <c r="WPN1695" s="27"/>
      <c r="WPO1695" s="27"/>
      <c r="WPP1695" s="27"/>
      <c r="WPQ1695" s="27"/>
      <c r="WPR1695" s="27"/>
      <c r="WPS1695" s="27"/>
      <c r="WPT1695" s="27"/>
      <c r="WPU1695" s="27"/>
      <c r="WPV1695" s="27"/>
      <c r="WPW1695" s="27"/>
      <c r="WPX1695" s="27"/>
      <c r="WPY1695" s="27"/>
      <c r="WPZ1695" s="27"/>
      <c r="WQA1695" s="27"/>
      <c r="WQB1695" s="27"/>
      <c r="WQC1695" s="27"/>
      <c r="WQD1695" s="27"/>
      <c r="WQE1695" s="27"/>
      <c r="WQF1695" s="27"/>
      <c r="WQG1695" s="27"/>
      <c r="WQH1695" s="27"/>
      <c r="WQI1695" s="27"/>
      <c r="WQJ1695" s="27"/>
      <c r="WQK1695" s="27"/>
      <c r="WQL1695" s="27"/>
      <c r="WQM1695" s="27"/>
      <c r="WQN1695" s="27"/>
      <c r="WQO1695" s="27"/>
      <c r="WQP1695" s="27"/>
      <c r="WQQ1695" s="27"/>
      <c r="WQR1695" s="27"/>
      <c r="WQS1695" s="27"/>
      <c r="WQT1695" s="27"/>
      <c r="WQU1695" s="27"/>
      <c r="WQV1695" s="27"/>
      <c r="WQW1695" s="27"/>
      <c r="WQX1695" s="27"/>
      <c r="WQY1695" s="27"/>
      <c r="WQZ1695" s="27"/>
      <c r="WRA1695" s="27"/>
      <c r="WRB1695" s="27"/>
      <c r="WRC1695" s="27"/>
      <c r="WRD1695" s="27"/>
      <c r="WRE1695" s="27"/>
      <c r="WRF1695" s="27"/>
      <c r="WRG1695" s="27"/>
      <c r="WRH1695" s="27"/>
      <c r="WRI1695" s="27"/>
      <c r="WRJ1695" s="27"/>
      <c r="WRK1695" s="27"/>
      <c r="WRL1695" s="27"/>
      <c r="WRM1695" s="27"/>
      <c r="WRN1695" s="27"/>
      <c r="WRO1695" s="27"/>
      <c r="WRP1695" s="27"/>
      <c r="WRQ1695" s="27"/>
      <c r="WRR1695" s="27"/>
      <c r="WRS1695" s="27"/>
      <c r="WRT1695" s="27"/>
      <c r="WRU1695" s="27"/>
      <c r="WRV1695" s="27"/>
      <c r="WRW1695" s="27"/>
      <c r="WRX1695" s="27"/>
      <c r="WRY1695" s="27"/>
      <c r="WRZ1695" s="27"/>
      <c r="WSA1695" s="27"/>
      <c r="WSB1695" s="27"/>
      <c r="WSC1695" s="27"/>
      <c r="WSD1695" s="27"/>
      <c r="WSE1695" s="27"/>
      <c r="WSF1695" s="27"/>
      <c r="WSG1695" s="27"/>
      <c r="WSH1695" s="27"/>
      <c r="WSI1695" s="27"/>
      <c r="WSJ1695" s="27"/>
      <c r="WSK1695" s="27"/>
      <c r="WSL1695" s="27"/>
      <c r="WSM1695" s="27"/>
      <c r="WSN1695" s="27"/>
      <c r="WSO1695" s="27"/>
      <c r="WSP1695" s="27"/>
      <c r="WSQ1695" s="27"/>
      <c r="WSR1695" s="27"/>
      <c r="WSS1695" s="27"/>
      <c r="WST1695" s="27"/>
      <c r="WSU1695" s="27"/>
      <c r="WSV1695" s="27"/>
      <c r="WSW1695" s="27"/>
      <c r="WSX1695" s="27"/>
      <c r="WSY1695" s="27"/>
      <c r="WSZ1695" s="27"/>
      <c r="WTA1695" s="27"/>
      <c r="WTB1695" s="27"/>
      <c r="WTC1695" s="27"/>
      <c r="WTD1695" s="27"/>
      <c r="WTE1695" s="27"/>
      <c r="WTF1695" s="27"/>
      <c r="WTG1695" s="27"/>
      <c r="WTH1695" s="27"/>
      <c r="WTI1695" s="27"/>
      <c r="WTJ1695" s="27"/>
      <c r="WTK1695" s="27"/>
      <c r="WTL1695" s="27"/>
      <c r="WTM1695" s="27"/>
      <c r="WTN1695" s="27"/>
      <c r="WTO1695" s="27"/>
      <c r="WTP1695" s="27"/>
      <c r="WTQ1695" s="27"/>
      <c r="WTR1695" s="27"/>
      <c r="WTS1695" s="27"/>
      <c r="WTT1695" s="27"/>
      <c r="WTU1695" s="27"/>
      <c r="WTV1695" s="27"/>
      <c r="WTW1695" s="27"/>
      <c r="WTX1695" s="27"/>
      <c r="WTY1695" s="27"/>
      <c r="WTZ1695" s="27"/>
      <c r="WUA1695" s="27"/>
      <c r="WUB1695" s="27"/>
      <c r="WUC1695" s="27"/>
      <c r="WUD1695" s="27"/>
      <c r="WUE1695" s="27"/>
      <c r="WUF1695" s="27"/>
      <c r="WUG1695" s="27"/>
      <c r="WUH1695" s="27"/>
      <c r="WUI1695" s="27"/>
      <c r="WUJ1695" s="27"/>
      <c r="WUK1695" s="27"/>
      <c r="WUL1695" s="27"/>
      <c r="WUM1695" s="27"/>
      <c r="WUN1695" s="27"/>
      <c r="WUO1695" s="27"/>
      <c r="WUP1695" s="27"/>
      <c r="WUQ1695" s="27"/>
      <c r="WUR1695" s="27"/>
      <c r="WUS1695" s="27"/>
      <c r="WUT1695" s="27"/>
      <c r="WUU1695" s="27"/>
      <c r="WUV1695" s="27"/>
      <c r="WUW1695" s="27"/>
      <c r="WUX1695" s="27"/>
      <c r="WUY1695" s="27"/>
      <c r="WUZ1695" s="27"/>
      <c r="WVA1695" s="27"/>
      <c r="WVB1695" s="27"/>
      <c r="WVC1695" s="27"/>
      <c r="WVD1695" s="27"/>
      <c r="WVE1695" s="27"/>
      <c r="WVF1695" s="27"/>
      <c r="WVG1695" s="27"/>
      <c r="WVH1695" s="27"/>
      <c r="WVI1695" s="27"/>
      <c r="WVJ1695" s="27"/>
      <c r="WVK1695" s="27"/>
      <c r="WVL1695" s="27"/>
      <c r="WVM1695" s="27"/>
      <c r="WVN1695" s="27"/>
      <c r="WVO1695" s="27"/>
      <c r="WVP1695" s="27"/>
      <c r="WVQ1695" s="27"/>
      <c r="WVR1695" s="27"/>
      <c r="WVS1695" s="27"/>
      <c r="WVT1695" s="27"/>
      <c r="WVU1695" s="27"/>
      <c r="WVV1695" s="27"/>
      <c r="WVW1695" s="27"/>
      <c r="WVX1695" s="27"/>
      <c r="WVY1695" s="27"/>
      <c r="WVZ1695" s="27"/>
      <c r="WWA1695" s="27"/>
      <c r="WWB1695" s="27"/>
      <c r="WWC1695" s="27"/>
      <c r="WWD1695" s="27"/>
      <c r="WWE1695" s="27"/>
      <c r="WWF1695" s="27"/>
      <c r="WWG1695" s="27"/>
      <c r="WWH1695" s="27"/>
      <c r="WWI1695" s="27"/>
      <c r="WWJ1695" s="27"/>
      <c r="WWK1695" s="27"/>
      <c r="WWL1695" s="27"/>
      <c r="WWM1695" s="27"/>
      <c r="WWN1695" s="27"/>
      <c r="WWO1695" s="27"/>
      <c r="WWP1695" s="27"/>
      <c r="WWQ1695" s="27"/>
      <c r="WWR1695" s="27"/>
      <c r="WWS1695" s="27"/>
      <c r="WWT1695" s="27"/>
      <c r="WWU1695" s="27"/>
      <c r="WWV1695" s="27"/>
      <c r="WWW1695" s="27"/>
      <c r="WWX1695" s="27"/>
      <c r="WWY1695" s="27"/>
      <c r="WWZ1695" s="27"/>
      <c r="WXA1695" s="27"/>
      <c r="WXB1695" s="27"/>
      <c r="WXC1695" s="27"/>
      <c r="WXD1695" s="27"/>
      <c r="WXE1695" s="27"/>
      <c r="WXF1695" s="27"/>
      <c r="WXG1695" s="27"/>
      <c r="WXH1695" s="27"/>
      <c r="WXI1695" s="27"/>
      <c r="WXJ1695" s="27"/>
      <c r="WXK1695" s="27"/>
      <c r="WXL1695" s="27"/>
      <c r="WXM1695" s="27"/>
      <c r="WXN1695" s="27"/>
      <c r="WXO1695" s="27"/>
      <c r="WXP1695" s="27"/>
      <c r="WXQ1695" s="27"/>
      <c r="WXR1695" s="27"/>
      <c r="WXS1695" s="27"/>
      <c r="WXT1695" s="27"/>
      <c r="WXU1695" s="27"/>
      <c r="WXV1695" s="27"/>
      <c r="WXW1695" s="27"/>
      <c r="WXX1695" s="27"/>
      <c r="WXY1695" s="27"/>
      <c r="WXZ1695" s="27"/>
      <c r="WYA1695" s="27"/>
      <c r="WYB1695" s="27"/>
      <c r="WYC1695" s="27"/>
      <c r="WYD1695" s="27"/>
      <c r="WYE1695" s="27"/>
      <c r="WYF1695" s="27"/>
      <c r="WYG1695" s="27"/>
      <c r="WYH1695" s="27"/>
      <c r="WYI1695" s="27"/>
      <c r="WYJ1695" s="27"/>
      <c r="WYK1695" s="27"/>
      <c r="WYL1695" s="27"/>
      <c r="WYM1695" s="27"/>
      <c r="WYN1695" s="27"/>
      <c r="WYO1695" s="27"/>
      <c r="WYP1695" s="27"/>
      <c r="WYQ1695" s="27"/>
      <c r="WYR1695" s="27"/>
      <c r="WYS1695" s="27"/>
      <c r="WYT1695" s="27"/>
      <c r="WYU1695" s="27"/>
      <c r="WYV1695" s="27"/>
      <c r="WYW1695" s="27"/>
      <c r="WYX1695" s="27"/>
      <c r="WYY1695" s="27"/>
      <c r="WYZ1695" s="27"/>
      <c r="WZA1695" s="27"/>
      <c r="WZB1695" s="27"/>
      <c r="WZC1695" s="27"/>
      <c r="WZD1695" s="27"/>
      <c r="WZE1695" s="27"/>
      <c r="WZF1695" s="27"/>
      <c r="WZG1695" s="27"/>
      <c r="WZH1695" s="27"/>
      <c r="WZI1695" s="27"/>
      <c r="WZJ1695" s="27"/>
      <c r="WZK1695" s="27"/>
      <c r="WZL1695" s="27"/>
      <c r="WZM1695" s="27"/>
      <c r="WZN1695" s="27"/>
      <c r="WZO1695" s="27"/>
      <c r="WZP1695" s="27"/>
      <c r="WZQ1695" s="27"/>
      <c r="WZR1695" s="27"/>
      <c r="WZS1695" s="27"/>
      <c r="WZT1695" s="27"/>
      <c r="WZU1695" s="27"/>
      <c r="WZV1695" s="27"/>
      <c r="WZW1695" s="27"/>
      <c r="WZX1695" s="27"/>
      <c r="WZY1695" s="27"/>
      <c r="WZZ1695" s="27"/>
      <c r="XAA1695" s="27"/>
      <c r="XAB1695" s="27"/>
      <c r="XAC1695" s="27"/>
      <c r="XAD1695" s="27"/>
      <c r="XAE1695" s="27"/>
      <c r="XAF1695" s="27"/>
      <c r="XAG1695" s="27"/>
      <c r="XAH1695" s="27"/>
      <c r="XAI1695" s="27"/>
      <c r="XAJ1695" s="27"/>
      <c r="XAK1695" s="27"/>
      <c r="XAL1695" s="27"/>
      <c r="XAM1695" s="27"/>
      <c r="XAN1695" s="27"/>
      <c r="XAO1695" s="27"/>
      <c r="XAP1695" s="27"/>
      <c r="XAQ1695" s="27"/>
      <c r="XAR1695" s="27"/>
      <c r="XAS1695" s="27"/>
      <c r="XAT1695" s="27"/>
      <c r="XAU1695" s="27"/>
      <c r="XAV1695" s="27"/>
      <c r="XAW1695" s="27"/>
      <c r="XAX1695" s="27"/>
      <c r="XAY1695" s="27"/>
      <c r="XAZ1695" s="27"/>
      <c r="XBA1695" s="27"/>
      <c r="XBB1695" s="27"/>
      <c r="XBC1695" s="27"/>
      <c r="XBD1695" s="27"/>
      <c r="XBE1695" s="27"/>
      <c r="XBF1695" s="27"/>
      <c r="XBG1695" s="27"/>
      <c r="XBH1695" s="27"/>
      <c r="XBI1695" s="27"/>
      <c r="XBJ1695" s="27"/>
      <c r="XBK1695" s="27"/>
      <c r="XBL1695" s="27"/>
      <c r="XBM1695" s="27"/>
      <c r="XBN1695" s="27"/>
      <c r="XBO1695" s="27"/>
      <c r="XBP1695" s="27"/>
      <c r="XBQ1695" s="27"/>
      <c r="XBR1695" s="27"/>
      <c r="XBS1695" s="27"/>
      <c r="XBT1695" s="27"/>
      <c r="XBU1695" s="27"/>
      <c r="XBV1695" s="27"/>
      <c r="XBW1695" s="27"/>
      <c r="XBX1695" s="27"/>
      <c r="XBY1695" s="27"/>
      <c r="XBZ1695" s="27"/>
      <c r="XCA1695" s="27"/>
      <c r="XCB1695" s="27"/>
      <c r="XCC1695" s="27"/>
      <c r="XCD1695" s="27"/>
      <c r="XCE1695" s="27"/>
      <c r="XCF1695" s="27"/>
      <c r="XCG1695" s="27"/>
      <c r="XCH1695" s="27"/>
      <c r="XCI1695" s="27"/>
      <c r="XCJ1695" s="27"/>
      <c r="XCK1695" s="27"/>
      <c r="XCL1695" s="27"/>
      <c r="XCM1695" s="27"/>
      <c r="XCN1695" s="27"/>
      <c r="XCO1695" s="27"/>
      <c r="XCP1695" s="27"/>
      <c r="XCQ1695" s="27"/>
      <c r="XCR1695" s="27"/>
      <c r="XCS1695" s="27"/>
      <c r="XCT1695" s="27"/>
      <c r="XCU1695" s="27"/>
      <c r="XCV1695" s="27"/>
      <c r="XCW1695" s="27"/>
      <c r="XCX1695" s="27"/>
      <c r="XCY1695" s="27"/>
      <c r="XCZ1695" s="27"/>
      <c r="XDA1695" s="27"/>
      <c r="XDB1695" s="27"/>
      <c r="XDC1695" s="27"/>
      <c r="XDD1695" s="27"/>
      <c r="XDE1695" s="27"/>
      <c r="XDF1695" s="27"/>
      <c r="XDG1695" s="27"/>
      <c r="XDH1695" s="27"/>
      <c r="XDI1695" s="27"/>
      <c r="XDJ1695" s="27"/>
      <c r="XDK1695" s="27"/>
      <c r="XDL1695" s="27"/>
      <c r="XDM1695" s="27"/>
      <c r="XDN1695" s="27"/>
      <c r="XDO1695" s="27"/>
      <c r="XDP1695" s="27"/>
      <c r="XDQ1695" s="27"/>
      <c r="XDR1695" s="27"/>
      <c r="XDS1695" s="27"/>
      <c r="XDT1695" s="27"/>
      <c r="XDU1695" s="27"/>
      <c r="XDV1695" s="27"/>
      <c r="XDW1695" s="27"/>
      <c r="XDX1695" s="27"/>
      <c r="XDY1695" s="27"/>
      <c r="XDZ1695" s="27"/>
      <c r="XEA1695" s="27"/>
      <c r="XEB1695" s="27"/>
      <c r="XEC1695" s="27"/>
      <c r="XED1695" s="27"/>
    </row>
  </sheetData>
  <autoFilter ref="A1:K1695">
    <sortState ref="A2:K1696">
      <sortCondition ref="C2:C1696"/>
    </sortState>
  </autoFilter>
  <sortState ref="A2:AJ1696">
    <sortCondition ref="C2:C1696"/>
  </sortState>
  <phoneticPr fontId="2"/>
  <dataValidations count="2">
    <dataValidation imeMode="off" allowBlank="1" showDropDown="0" showInputMessage="1" showErrorMessage="1" sqref="I1679:I1048570 I1593:I1596 I1582:I1583 I1568:I1576 I1540 I1537:I1538 I1553:I1559 I1517:I1518 I1495:I1498 K1422 I1204:I1205 I1181:I1185 G1225:I1226 G1236:I1241 I1289 I1493 I1513:I1515 G880:I883 I798 I812:I813 I784 I775 I768 I751 I651:I653 I646:I649 I391 I475:I476 I491 I597:I598 G632:I640 I626:I630 I678 I180:I183 I168:I178 I41:I43 I72 I297:I309 I343:I347 I332 I334 I353:I359 I361:I363 I1084:I1087 I1046 G957:I961 I1578:I1579 I1562 I1601 I1608:I1609 A1696:A1048570 A1608:A1609 A1318:A1319 A1358:A1361 A1345:A1348 A1322:A1323 A1325:A1328 A1343 A1272 A1151:A1155 A1233 A1220:A1226 A1171:A1172 A1181:A1185 A1197:A1202 A1238:A1241 A1236 A1250:A1251 A1245:A1246 A1248 A1274:A1279 A1263:A1264 A1270 A1294:A1295 A1302:A1307 A1309:A1311 A1314:A1316 A1374:A1375 A1368:A1370 A1372 A1377:A1381 A1410:A1419 A1439:A1452 A1506:A1509 A885 A870 A850 A887:A888 A880:A883 A872:A878 A854:A868 A834:A836 A823:A830 A814:A818 A799:A803 A780:A785 A789:A796 A757:A763 A750:A752 A720:A729 A707:A708 A693:A695 A742:A743 A655:A658 A635:A640 A646:A653 A525:A540 A515 A376:A390 A369:A374 A393:A401 A403:A411 A434:A447 A413:A420 A454:A470 A498 A492:A493 A481:A490 A576:A581 A565:A573 A543:A548 A550:A558 A594:A596 A601 A599 A606:A609 A616:A620 A661:A667 A670:A673 A675:A679 A689 A852 A890:A899 A244:A246 A231:A233 A226:A227 A223 A235:A237 A205:A209 A215 A217:A220 A150:A183 A136:A147 A133:A134 A120:A126 A116:A118 A111:A114 A128:A131 A187:A190 A194:A203 A6:A9 A22:A29 A11:A16 A36:A57 A94:A97 A83:A90 A73:A75 A61:A70 A77:A79 A100:A104 A297:A310 A251:A256 A258:A269 A272:A274 A277:A284 A287:A291 A319:A328 A339:A342 A348:A349 A353:A364 A901 A1126 A1130:A1134 A1128 A1112:A1114 A1085:A1094 A1104 A1068:A1075 A997 A991 A954 A1029:A1038 A1054:A1055 A1058:A1064 A1011:A1024 A938:A946 A927:A930 A923:A925 A950:A952 A958:A964 A956 A966:A978 A985:A989 A983 A1007 A1003:A1005 A907:A921 A993 A995 A1600 E1158:E1161 E1680:E1681 G1680:H1681 G1692:H1048570 E1692:E63950 E1582:E1584 E1568:E1579 G1582:H1584 G1566:H1566 E1566 E1564 G1564:H1564 G1561:I1561 E1554:E1559 E1561 E1537:E1549 G1536:G1546 H1537:H1546 G1554:H1559 G1519:G1521 E1488:E1489 G1488:I1489 E1358:E1359 G1358:I1359 E1351:E1353 G1351:I1353 E1348 G1348:I1348 G1322:I1323 E1322:E1323 E1325:E1328 G1325:I1328 E1331 G1331:I1331 G1333:I1333 E1333 G1340:I1343 E1340:E1343 E1345 G1345:I1345 G1306:G1307 G1159:I1160 G1150:I1153 E1150:E1153 G1233:I1233 E1233 G1220:I1222 E1220:E1222 E1204:E1205 G1167:I1172 E1167:E1172 G1164:I1164 E1164 G1183:H1185 E1183:E1185 E1197:E1201 G1197:I1201 E1225:E1226 E1236:E1241 G1251:I1251 E1248 G1248:I1248 E1251 G1245:I1246 E1245:E1246 G1273:I1278 E1273:E1278 G1263:I1264 E1263:E1264 G1254:I1259 E1254:E1259 G1267:I1270 E1267:E1270 E1300:E1301 G1300:I1301 G1294:I1295 E1294:E1295 G1304:I1305 G1309:I1311 E1304:E1307 E1309:E1311 G1314:I1316 E1314:E1316 H1374:I1375 E1368:E1370 G1368:I1370 G1372:I1372 E1372 E1378:E1381 G1378:G1381 H1377:I1381 G1410:I1419 E1419 E1410:E1417 G1439:I1452 E1439:E1452 E1467 G1467:I1467 G1469:I1469 E1469 E1497:E1500 E1514:E1521 G1514:H1518 G1506:I1509 E1506:E1509 G1497:H1500 E880:E883 E878 G878:I878 G887:I888 E887:E888 E863 G863:I863 G854:I861 E854:E861 E847:E850 G847:I850 G865:I866 E865:E866 G868:H868 E868 G872:I872 G874:I874 E872 E874 G843:I843 E843 G834:I836 E834:E836 G823:I829 E823:E829 E821 G821:I821 G814:I818 E812:E818 E799:E803 G799:I803 G812:G813 G780:I781 E780:E781 G784:H785 E784:E785 G789:I796 E789:E796 G757:I763 E757:E763 E750:E752 G750:H752 E720:E729 G720:I729 E707:E708 G707:I708 G698:I701 G693:I695 E693:E695 E710:E711 G710:I711 E715 G715:I715 G742:I743 E742:E743 G736:I736 E736 E738:E739 G738:I739 E655:E658 G655:I658 G646:H653 E646:E653 G525:I538 E525:E538 E519 G519:I519 E515 G515:I515 E512:E513 G512:I513 G378:I390 E378:E390 E376 G376:I376 E367:E372 G367:I372 G393:I401 E393:E401 E403:E411 G403:I411 E444:E447 G444:I447 G413:I420 E413:E420 G432:I442 E432:E442 E454:E470 G454:I470 G451:I451 E451 E472 G472:I472 G498:I498 E498 E492:E493 G492:I493 G481:I486 E481:E486 E479 G479:I479 E488 G488:I488 G576:I581 E576:E581 G568:I573 E568:E573 E543:E547 G543:I547 E540 G540:I540 E550:E558 G550:I558 E561:E565 G561:I565 G587:I596 E587:E602 G606:I607 E606:E607 G599:I602 E632:E640 G616:I620 E616:E620 E610:E612 G610:I612 E670:E671 H670:I671 G661:I667 E661:E667 G670:G673 E675:E679 G675:H679 G685:I689 E685:E689 E890:E894 G890:I894 E229 G229:I229 G226:I227 E226:E227 G223:I223 E223 G231:I231 E231 E235:E237 G235:I237 G205:I206 E205:E206 G209:I209 E209 G215:I215 E215 E217:E220 G217:I220 G150:I153 E150:E165 G136:I147 E136:E147 G133:I134 E133:E134 E120:E126 G120:I126 E116:E118 G116:I118 E111:E114 G111:I114 G128:I131 E128:E131 E168:E183 G168:H183 G155:I165 G186:I190 E186:E190 G194:I198 E194:E198 E200:E203 G200:I203 G240:I246 E240:E246 E6:E9 G6:I9 G22:I29 E22:E29 E11:E16 G11:I16 G34:I39 G41:H44 E34:E44 E106 G106:I106 G93:I97 E93:E97 G83:I90 E83:E90 E72:E75 E61:E70 G61:I70 G72:H75 G77:I79 E77:E79 G100:I104 E100:E104 G46:I57 E46:E57 E297:E310 G297:H310 G290:I291 E290:E291 E249:E253 G249:I253 E258:E269 G258:I269 G272:I274 E272:E274 G277:I284 E277:E284 E287 G287:I287 E321:E328 G321:I328 G319:I319 E319 E332:E334 G332:H334 G339:I342 E339:E342 E348:E349 G348:I349 G353:H363 E353:E363 E904:E906 G904:I906 G1126:I1134 E1126:E1134 G1112:I1112 E1112 E1117:E1119 G1117:I1119 E1121:E1123 G1121:I1123 E1103:E1104 G1103:I1104 G1109:I1110 E1109:E1110 G1068:I1075 E1068:E1075 G1084:H1094 E1084:E1094 G1058:I1062 E1029:E1038 G1029:I1038 E1040:E1043 G1040:I1043 E1054:E1055 G1054:I1055 G1063:G1064 E1058:E1064 E1017:E1024 G1017:I1024 E1011:E1014 G1011:I1014 G977:I978 E977:E978 G972:I974 E972:E974 G927:I930 E927:E930 E923:E925 G923:I925 G936:I942 E936:E942 E950:E952 G950:I952 E954 G954:I954 E957:E961 E968:E969 G966:I969 G985:I989 E985:E989 E983 G983:I983 E1007 G1007:I1007 G992:I997 E992:E997 E1001:E1005 G1001:I1005 G908:I921 E908:E921 G1547:I1549 G1568:H1579 G1592:I1592 E1592 G1598:H1601 E1598:E1601 E1606:E1609 G1606:H1609 E1630 G1630:I1630 G1632:I1632 E1632 G3:I3 E3 G1:I1 E1 A1"/>
    <dataValidation imeMode="on" allowBlank="1" showDropDown="0" showInputMessage="1" showErrorMessage="1" sqref="K872 K1692:K1048570 K1632 K1598:K1603 K1561 K1554:K1559 K1537:K1549 K1117:K1119 K1112:K1114 K1126:K1134 K1068:K1075 K1084:K1094 K1103:K1104 K908:K921 K927:K930 K923:K925 K936:K942 K957:K961 K954 K950:K952 K966:K978 K983 K985:K989 K1001:K1005 K992:K997 K1011:K1014 K1017:K1024 K1040:K1043 K1029:K1038 K1054:K1055 K1058:K1064 K904:K906 K353:K364 K339:K342 K348:K349 K319:K329 K290:K291 K297:K311 K272:K274 K258:K269 K249:K256 K277:K284 K287 K217:K220 K209 K168:K183 K194:K203 K187:K190 K150:K165 K136:K147 K131 K133:K134 K116:K126 K111:K114 K235:K237 K231 K223 K226:K227 K240:K246 K6:K9 K22:K29 K11:K16 K34:K39 K61:K70 K106 K72 K77:K79 K83:K90 K93:K97 K100:K104 K46:K57 K41:K44 K887:K888 K868 K850 K854:K866 K880:K883 K878 K843 K834:K836 K823:K829 K780:K785 K789:K796 K812:K818 K799:K803 K661:K667 K675:K679 K685:K689 K670:K673 K632:K640 K616:K620 K512:K513 K515 K488:K490 K432:K438 K413:K420 K441:K447 K454:K470 K451 K492:K493 K481:K483 K485:K486 K498:K501 K393:K401 K403:K411 K369:K372 K376 K378:K390 K606:K607 K594:K602 K568:K573 K550:K558 K540 K525:K538 K543:K547 K561:K565 K576:K581 K655:K658 K646:K653 K757:K763 K750:K752 K742:K743 K715 K707:K708 K693:K696 K720:K729 K890:K896 K1488:K1489 K1377:K1381 K1372:K1375 K1368:K1370 K1410:K1419 K1314:K1316 K1294:K1295 K1267:K1270 K1263:K1264 K1254:K1259 K1273:K1278 K1236:K1241 K1220:K1226 K1181:K1185 K1171:K1172 K1197:K1201 K1233 K1150:K1153 K1248 K1251 K1245:K1246 K1300:K1307 K1309:K1311 K1340:K1343 K1322:K1323 K1325:K1328 K1345:K1348 K1351:K1353 K1358:K1359 K1439:K1452 K1497:K1500 K1506:K1509 K1514:K1521 K1568:K1576 K1592 K1606:K1609 K1630 F610:F611 F963:F978 B1680:D1681 F3 B3:D3 B1630:D1630 F1630 E1596:E1597 F1592 B1592:D1592 D790:D797 F1568:F1577 D1300:D1301 D107:D109 F1517:F1521 B1514:D1518 F1506:F1509 B1506:C1509 D1507:D1511 F1497:F1500 B1497:D1500 D1358:D1361 B1358:C1359 F1358:F1361 B1351:C1353 B1348:D1348 F1345:F1348 B1331:D1331 B1333:D1333 B1325:C1328 D1328 F1325:F1328 F1322:F1323 B1322:D1323 F1340:F1343 B1340:D1343 B1345:D1345 F1309:F1311 F1300:F1307 B1309:D1311 B1304:D1305 F1245:F1246 B1245:D1246 F1251 B1251:D1251 F1248 B1248:D1248 D1151:D1153 B1150:C1153 F1150:F1153 B1159:C1160 F1233 B1233:D1233 B1225:D1226 F1197:F1201 D1200:D1201 B1197:C1201 B1167:C1170 B1164:D1164 F1171:F1172 B1171:D1172 B1183:D1185 F1183:F1185 B1204:C1205 F1220:F1226 B1220:B1224 C1222:D1222 F1236:F1241 B1236:D1241 B1273:D1278 F1274:F1278 B1254:B1259 C1257:D1259 F1263:F1264 B1263:D1264 F1267:F1270 B1267:D1270 F1294:F1295 B1294:D1295 B1300:B1301 F1314:F1316 B1314:D1316 F1410:F1419 B1410:D1419 B1374:D1375 B1368:D1370 F1368:F1370 B1372:D1372 B1377:D1381 F1372:F1381 F1439:F1452 B1439:D1452 B1469:D1469 B1467:D1467 B1488:D1489 F1488 F890:F896 D720:D731 B720:C729 F720:F729 B710:C711 B693:D695 B698:C701 F707:F708 B707:D708 B715:D715 B738:D739 B736:D736 F742:F743 B742:D743 B750:B752 D750:D752 F757:F763 B757:D763 F646:F658 D646:D657 C646:C649 B646:B650 F635:F640 B658:D658 B651:C653 B655:C657 D659 B576:C581 D578:D581 F576:F581 B561:C565 D563:D565 D546:D548 B543:C547 F543:F547 B540:D540 F540 B550:D558 F550:F558 B568:D573 F565:F573 B587:D596 F599:F602 B599:C602 D597:D602 F594:F596 B597:B598 B606:D607 F606:F607 B378:D390 F376:F390 B376:D376 B369:B374 C367:D372 F369:F374 F403:F411 B403:C411 B393:D401 F393:F401 F498:F501 B499:B501 F481:F490 B481:D486 B479:D479 B488:D488 B492:D493 F492:F493 B497:D498 B472:C472 B451:D451 B454:D470 F454:F470 B432:D442 F413:F420 B413:C420 D403:D420 B444:D447 F434:F447 D499:D501 B525:D538 F525:F538 B515:D515 B519:C519 F512:F515 B512:C513 D512:D514 C626:C630 B610:C612 F616:F620 B616:D620 B632:C640 D634:D640 D632 F684:F695 B689:D689 B685:C688 D675:D679 B675:B679 F675:F679 F670:F673 F661:F667 B661:D667 B670:B671 D670:D671 C670:C673 B799:D803 B812:D818 F814:F818 B821:D821 F780:F785 B784:D785 B780:D781 F789:F797 B790:C796 B823:D829 F823:F829 B834:C836 D836 F834:F836 B843:D843 F887:F888 B878 F880:F883 B880:D883 B887:D888 F873:F878 D877:D878 B863:D863 F854:F866 C859:D861 D854:D858 C854:C857 B854:B861 C850 F850 D847:D850 B847:B850 B868:D868 F868 B865:D866 B872:C872 B874:C874 B46:D57 F100:F104 B100:D104 F94:F98 D94:D98 B93:C97 F83:F90 B83:D90 F77:F79 B77:D79 B72:C72 D61:D65 B65:B70 B61:C64 F61:F70 C66:D70 B73:D75 F73:F75 B106:D106 F36:F57 B41:C44 D40:D44 B34:D39 B11:D16 F11:F16 B22:D29 F22:F29 B6:D9 F6:F9 F231:F233 B229:D229 F226:F227 B226:D227 F223 C223:D223 B231:D231 C235:C246 D235:D237 B235:B237 F235:F237 B128:D131 B111:D114 F111:F114 B116:D118 B120:D126 F116:F126 B133:D134 F133:F134 F131 F137:F147 B136:D147 B150:D153 F150:F183 F186:F190 B186:C190 D187:D190 B194:D198 F194:F203 B200:D203 B154 B155:D165 B168:D183 B205:C206 B209:D209 F209 B215:D215 B217:D220 F217:F220 F244:F246 D245:D246 B240:B246 B287:D287 F287:F291 B277:D284 F277:F284 F251:F256 B249:C253 D249:D254 F258:F269 B258:D269 B272:C274 D272:D275 F272:F274 B297:C310 D297:D313 F297:F310 D288:D289 B290:D291 B322:D328 B319:D319 B321 C320:D321 F319:F329 B348:D349 F348:F349 B332:C334 F339:F342 B339:C342 D339:D344 F353:F364 B353:D363 B904:D906 F904:F925 F901 F1059:F1064 F1054:F1055 B1054:D1055 B1029:D1038 F1029:F1038 B1040:D1043 B1058:C1060 D1059:D1060 B1061:D1062 D1014:D1024 B1017:C1024 F1011:F1024 B1011:D1013 B1014:C1014 B1007:D1007 D992:D997 B995:C997 F992:F997 F1001:F1005 B1001:D1005 B985:D989 F985:F989 F983 B983:D983 C966:C969 B965:B969 F950:F952 B950:D952 B954:D954 B957:D961 F957:F961 D940:D942 B936:C942 B927:D930 F927:F930 B923:D925 F936:F946 B977:D978 B972:D974 D970:D971 B908:D921 F1085:F1094 F1103:F1104 B1103:C1104 B1109:D1110 F1107:F1110 B1084:D1094 F1068:F1075 B1068:B1078 C1068:C1075 D1069:D1075 F1126:F1134 B1126:D1134 B1118:B1119 C1117:D1119 F1112:F1114 D1111:D1114 B1112:C1112 B1121:D1123 F1554:F1559 F1561 B1554:D1559 B1561:D1561 B1537:D1549 F1537:F1549 B1564:C1564 C1568:D1576 B1568:B1577 B1566:C1566 B1578:C1579 B1582:C1584 B1596:B1600 C1598:D1600 F1598:F1600 B1601:D1601 B1606:D1609 F1606:F1609 B890:D896 B1632:D1632 F1632 B1695:D63950 C1692:D1694 F1692:F63950 D711:D712 B221:B224 D944:D945 B963 D605 B1682:B1694 F1 B1:D1 K1"/>
  </dataValidations>
  <pageMargins left="0.39370078740157483" right="0.39370078740157483" top="0.98425196850393681" bottom="0.39370078740157483" header="0.51181102362204722" footer="0.51181102362204722"/>
  <pageSetup paperSize="9" scale="31" fitToWidth="1" fitToHeight="1" orientation="landscape" usePrinterDefaults="1" r:id="rId1"/>
  <headerFooter alignWithMargins="0"/>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営業品目</vt:lpstr>
      <vt:lpstr>R6・7有資格者名簿 (物品)</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2020-01-09T10:24:01Z</dcterms:created>
  <dcterms:modified xsi:type="dcterms:W3CDTF">2026-01-05T02:02:03Z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6" baseType="lpwstr">
      <vt:lpwstr>3.1.10.0</vt:lpwstr>
      <vt:lpwstr>3.1.4.0</vt:lpwstr>
      <vt:lpwstr>3.1.6.0</vt:lpwstr>
      <vt:lpwstr>3.1.7.0</vt:lpwstr>
      <vt:lpwstr>3.1.8.0</vt:lpwstr>
      <vt:lpwstr>3.1.9.0</vt:lpwstr>
    </vt:vector>
  </property>
  <property fmtid="{DCFEDD21-7773-49B2-8022-6FC58DB5260B}" pid="3" name="LastSavedVersion">
    <vt:lpwstr>3.1.10.0</vt:lpwstr>
  </property>
  <property fmtid="{DCFEDD21-7773-49B2-8022-6FC58DB5260B}" pid="4" name="LastSavedDate">
    <vt:filetime>2026-01-05T02:02:03Z</vt:filetime>
  </property>
</Properties>
</file>