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5" yWindow="-90" windowWidth="15480" windowHeight="11640" activeTab="1"/>
  </bookViews>
  <sheets>
    <sheet name="営業品目" sheetId="3" r:id="rId1"/>
    <sheet name="R6・7有資格者名簿 (物品)" sheetId="2" r:id="rId2"/>
  </sheets>
  <definedNames>
    <definedName name="_xlnm._FilterDatabase" localSheetId="1" hidden="1">'R6・7有資格者名簿 (物品)'!$A$1:$K$1681</definedName>
    <definedName name="_xlnm.Print_Area" localSheetId="1">'R6・7有資格者名簿 (物品)'!$A$1:$K$1681</definedName>
    <definedName name="_xlnm.Print_Titles" localSheetId="1">'R6・7有資格者名簿 (物品)'!$1:$5</definedName>
    <definedName name="_xlnm.Print_Area" localSheetId="0">営業品目!$B$1:$D$50</definedName>
    <definedName name="_xlnm.Print_Titles" localSheetId="0">営業品目!$1:$4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<sst xmlns="http://schemas.openxmlformats.org/spreadsheetml/2006/main" xmlns:r="http://schemas.openxmlformats.org/officeDocument/2006/relationships" count="4548" uniqueCount="4548">
  <si>
    <t>石川県金沢市西泉1-11</t>
    <rPh sb="0" eb="3">
      <t>イシカワケン</t>
    </rPh>
    <rPh sb="3" eb="6">
      <t>カナザワシ</t>
    </rPh>
    <rPh sb="6" eb="7">
      <t>ニシ</t>
    </rPh>
    <rPh sb="7" eb="8">
      <t>イズミ</t>
    </rPh>
    <phoneticPr fontId="2"/>
  </si>
  <si>
    <t>林　嘉成</t>
    <rPh sb="0" eb="1">
      <t>ハヤシ</t>
    </rPh>
    <rPh sb="2" eb="3">
      <t>カ</t>
    </rPh>
    <rPh sb="3" eb="4">
      <t>ナ</t>
    </rPh>
    <phoneticPr fontId="2"/>
  </si>
  <si>
    <t>学生服、園服、学校指定体操服　作業服、ヘルメット</t>
    <rPh sb="0" eb="3">
      <t>ガクセイフク</t>
    </rPh>
    <rPh sb="4" eb="5">
      <t>エン</t>
    </rPh>
    <rPh sb="5" eb="6">
      <t>フク</t>
    </rPh>
    <rPh sb="7" eb="9">
      <t>ガッコウ</t>
    </rPh>
    <rPh sb="9" eb="11">
      <t>シテイ</t>
    </rPh>
    <rPh sb="11" eb="14">
      <t>タイソ</t>
    </rPh>
    <rPh sb="15" eb="18">
      <t>サギョウフク</t>
    </rPh>
    <phoneticPr fontId="2"/>
  </si>
  <si>
    <t>0770-22-5180</t>
  </si>
  <si>
    <t>㈱シ・ピ・エル</t>
  </si>
  <si>
    <t>076-291-0305</t>
  </si>
  <si>
    <t>㈱井出油店</t>
    <rPh sb="1" eb="3">
      <t>イデ</t>
    </rPh>
    <rPh sb="3" eb="4">
      <t>アブラ</t>
    </rPh>
    <rPh sb="4" eb="5">
      <t>テン</t>
    </rPh>
    <phoneticPr fontId="2"/>
  </si>
  <si>
    <t>㈱石川金物</t>
    <rPh sb="1" eb="3">
      <t>イシカワ</t>
    </rPh>
    <rPh sb="3" eb="5">
      <t>カナモノ</t>
    </rPh>
    <phoneticPr fontId="2"/>
  </si>
  <si>
    <t>プレハブ建築、プレハブ構築物の設計、製造、販売、設置及び賃借。建築工事、土木工事の請負、設計、監理、施工及びコンサルティング。駐車場、施工、請負、監理及び製造販売、輸出入、賃貸、メンテナンス。</t>
    <rPh sb="4" eb="6">
      <t>ケンチク</t>
    </rPh>
    <rPh sb="11" eb="14">
      <t>コウチクブツ</t>
    </rPh>
    <rPh sb="15" eb="17">
      <t>セッケイ</t>
    </rPh>
    <rPh sb="18" eb="20">
      <t>セイゾウ</t>
    </rPh>
    <rPh sb="21" eb="23">
      <t>ハンバイ</t>
    </rPh>
    <rPh sb="24" eb="28">
      <t>セッチオ</t>
    </rPh>
    <rPh sb="28" eb="30">
      <t>チンシャク</t>
    </rPh>
    <rPh sb="31" eb="33">
      <t>ケンチク</t>
    </rPh>
    <rPh sb="33" eb="35">
      <t>コウジ</t>
    </rPh>
    <rPh sb="36" eb="40">
      <t>ドボ</t>
    </rPh>
    <rPh sb="41" eb="43">
      <t>ウケオイ</t>
    </rPh>
    <rPh sb="44" eb="46">
      <t>セッケイ</t>
    </rPh>
    <rPh sb="47" eb="49">
      <t>カンリ</t>
    </rPh>
    <rPh sb="50" eb="52">
      <t>セコウ</t>
    </rPh>
    <rPh sb="52" eb="53">
      <t>オヨ</t>
    </rPh>
    <rPh sb="63" eb="66">
      <t>チュウシャジョウ</t>
    </rPh>
    <rPh sb="67" eb="69">
      <t>セコウ</t>
    </rPh>
    <rPh sb="70" eb="72">
      <t>ウケオイ</t>
    </rPh>
    <rPh sb="73" eb="75">
      <t>カンリ</t>
    </rPh>
    <rPh sb="75" eb="76">
      <t>オヨ</t>
    </rPh>
    <rPh sb="77" eb="79">
      <t>セイゾウ</t>
    </rPh>
    <rPh sb="79" eb="81">
      <t>ハンバイ</t>
    </rPh>
    <rPh sb="83" eb="85">
      <t>シュツニュウ</t>
    </rPh>
    <rPh sb="86" eb="88">
      <t>チン</t>
    </rPh>
    <phoneticPr fontId="2"/>
  </si>
  <si>
    <t>石川県金沢市窪7-263</t>
  </si>
  <si>
    <t>052-561-1254</t>
  </si>
  <si>
    <t>田中　徹</t>
    <rPh sb="0" eb="2">
      <t>タナカ</t>
    </rPh>
    <rPh sb="3" eb="4">
      <t>トオル</t>
    </rPh>
    <phoneticPr fontId="2"/>
  </si>
  <si>
    <t>0761-55-3488</t>
  </si>
  <si>
    <t>㈱北陸第一興商</t>
    <rPh sb="1" eb="3">
      <t>ホクリク</t>
    </rPh>
    <rPh sb="3" eb="5">
      <t>ダイイチ</t>
    </rPh>
    <rPh sb="5" eb="7">
      <t>コウショウ</t>
    </rPh>
    <phoneticPr fontId="2"/>
  </si>
  <si>
    <t>北村　美智夫</t>
    <rPh sb="0" eb="2">
      <t>キタムラ</t>
    </rPh>
    <rPh sb="3" eb="4">
      <t>ミ</t>
    </rPh>
    <rPh sb="4" eb="5">
      <t>トモ</t>
    </rPh>
    <rPh sb="5" eb="6">
      <t>オット</t>
    </rPh>
    <phoneticPr fontId="2"/>
  </si>
  <si>
    <t>㈱ツーテック</t>
  </si>
  <si>
    <t>076-287-5723</t>
  </si>
  <si>
    <t>公告代理業務、印刷物の企画デザイン制作、一般印刷、頁物、パンフ、ポスター、封筒、イベントの企画運営、市場調査、世論調査、ホームページ作成</t>
    <rPh sb="0" eb="2">
      <t>コウコク</t>
    </rPh>
    <rPh sb="2" eb="4">
      <t>ダイリ</t>
    </rPh>
    <rPh sb="4" eb="6">
      <t>ギョウム</t>
    </rPh>
    <rPh sb="7" eb="10">
      <t>インサツブツ</t>
    </rPh>
    <rPh sb="11" eb="13">
      <t>キカク</t>
    </rPh>
    <rPh sb="17" eb="19">
      <t>セイサク</t>
    </rPh>
    <rPh sb="20" eb="22">
      <t>イッパン</t>
    </rPh>
    <rPh sb="22" eb="24">
      <t>インサツ</t>
    </rPh>
    <rPh sb="26" eb="27">
      <t>モノ</t>
    </rPh>
    <rPh sb="37" eb="39">
      <t>フウトウ</t>
    </rPh>
    <rPh sb="45" eb="47">
      <t>キカク</t>
    </rPh>
    <rPh sb="47" eb="49">
      <t>ウンエイ</t>
    </rPh>
    <rPh sb="50" eb="52">
      <t>シジョウ</t>
    </rPh>
    <rPh sb="52" eb="54">
      <t>チョウサ</t>
    </rPh>
    <rPh sb="55" eb="57">
      <t>ヨロン</t>
    </rPh>
    <rPh sb="57" eb="59">
      <t>チョウサ</t>
    </rPh>
    <rPh sb="66" eb="68">
      <t>サクセイ</t>
    </rPh>
    <phoneticPr fontId="2"/>
  </si>
  <si>
    <t>㈱ニック</t>
  </si>
  <si>
    <t>調査・研究、計画策定、資料整理、環境調査、交通量調査・解析、まちづくり計画、総合計画策定、新エネルギー調査関連・事業マネジメント等　コンピュータ関連データ作成・システム開発・保守、データ入力・出力等</t>
    <rPh sb="0" eb="2">
      <t>チョウサ</t>
    </rPh>
    <rPh sb="3" eb="5">
      <t>ケンキュウ</t>
    </rPh>
    <rPh sb="6" eb="8">
      <t>ケイカク</t>
    </rPh>
    <rPh sb="8" eb="10">
      <t>サクテイ</t>
    </rPh>
    <rPh sb="11" eb="13">
      <t>シリョウ</t>
    </rPh>
    <rPh sb="13" eb="15">
      <t>セイリ</t>
    </rPh>
    <rPh sb="16" eb="18">
      <t>カンキョウ</t>
    </rPh>
    <rPh sb="18" eb="20">
      <t>チョウサ</t>
    </rPh>
    <rPh sb="21" eb="24">
      <t>コウツ</t>
    </rPh>
    <rPh sb="24" eb="26">
      <t>チョウサ</t>
    </rPh>
    <rPh sb="27" eb="29">
      <t>カイセキ</t>
    </rPh>
    <rPh sb="35" eb="37">
      <t>ケイカク</t>
    </rPh>
    <rPh sb="38" eb="40">
      <t>ソウゴウ</t>
    </rPh>
    <rPh sb="40" eb="42">
      <t>ケイカク</t>
    </rPh>
    <rPh sb="42" eb="44">
      <t>サクテイ</t>
    </rPh>
    <rPh sb="45" eb="46">
      <t>シン</t>
    </rPh>
    <rPh sb="51" eb="53">
      <t>チョウサ</t>
    </rPh>
    <rPh sb="53" eb="55">
      <t>カンレン</t>
    </rPh>
    <rPh sb="56" eb="58">
      <t>ジギョウ</t>
    </rPh>
    <rPh sb="64" eb="65">
      <t>トウ</t>
    </rPh>
    <rPh sb="72" eb="74">
      <t>カンレン</t>
    </rPh>
    <rPh sb="77" eb="79">
      <t>サクセイ</t>
    </rPh>
    <rPh sb="84" eb="86">
      <t>カイハツ</t>
    </rPh>
    <rPh sb="87" eb="89">
      <t>ホシュ</t>
    </rPh>
    <rPh sb="93" eb="95">
      <t>ニュウリョク</t>
    </rPh>
    <rPh sb="96" eb="98">
      <t>シュツリョク</t>
    </rPh>
    <rPh sb="98" eb="99">
      <t>トウ</t>
    </rPh>
    <phoneticPr fontId="2"/>
  </si>
  <si>
    <t>0835-22-0271</t>
  </si>
  <si>
    <t>石川　正樹</t>
    <rPh sb="0" eb="2">
      <t>イシカワ</t>
    </rPh>
    <rPh sb="3" eb="5">
      <t>マサキ</t>
    </rPh>
    <phoneticPr fontId="2"/>
  </si>
  <si>
    <t>㈱利水社</t>
    <rPh sb="1" eb="3">
      <t>リスイ</t>
    </rPh>
    <rPh sb="3" eb="4">
      <t>シャ</t>
    </rPh>
    <phoneticPr fontId="2"/>
  </si>
  <si>
    <t>石川県小松市串茶屋町い124-1</t>
    <rPh sb="0" eb="3">
      <t>イシカワケン</t>
    </rPh>
    <rPh sb="3" eb="6">
      <t>コマツシ</t>
    </rPh>
    <rPh sb="6" eb="7">
      <t>クシ</t>
    </rPh>
    <rPh sb="7" eb="9">
      <t>チャヤ</t>
    </rPh>
    <rPh sb="9" eb="10">
      <t>マチ</t>
    </rPh>
    <phoneticPr fontId="2"/>
  </si>
  <si>
    <t>0761-51-3950</t>
  </si>
  <si>
    <t>石川県能美市大長野町リ26-1</t>
    <rPh sb="6" eb="7">
      <t>オオ</t>
    </rPh>
    <rPh sb="7" eb="10">
      <t>ナガノマチ</t>
    </rPh>
    <phoneticPr fontId="2"/>
  </si>
  <si>
    <t>㈱モリタ富山営業所</t>
    <rPh sb="4" eb="6">
      <t>トヤマ</t>
    </rPh>
    <rPh sb="6" eb="9">
      <t>エイギョウショ</t>
    </rPh>
    <phoneticPr fontId="2"/>
  </si>
  <si>
    <t>939-0256</t>
  </si>
  <si>
    <t>小森　秀一</t>
    <rPh sb="0" eb="2">
      <t>コモリ</t>
    </rPh>
    <rPh sb="3" eb="5">
      <t>シュウイチ</t>
    </rPh>
    <phoneticPr fontId="2"/>
  </si>
  <si>
    <t>107-6243</t>
  </si>
  <si>
    <t>名古屋事務所長</t>
    <rPh sb="0" eb="3">
      <t>ナゴヤ</t>
    </rPh>
    <rPh sb="3" eb="5">
      <t>ジム</t>
    </rPh>
    <rPh sb="5" eb="7">
      <t>ショチョウ</t>
    </rPh>
    <phoneticPr fontId="2"/>
  </si>
  <si>
    <t>医療機器販売（診断用X線装置、医用X線CT装置、MRI装置、超音波診断装置、診断用核医学装置、治療用機器、医用検体検査機器、医用内視鏡、医用コンピュータ・システム他）医用機器修理･保守</t>
    <rPh sb="0" eb="2">
      <t>イリョウ</t>
    </rPh>
    <rPh sb="2" eb="4">
      <t>キキ</t>
    </rPh>
    <rPh sb="4" eb="6">
      <t>ハンバイ</t>
    </rPh>
    <rPh sb="7" eb="10">
      <t>シンダンヨウ</t>
    </rPh>
    <rPh sb="11" eb="12">
      <t>セン</t>
    </rPh>
    <rPh sb="12" eb="14">
      <t>ソウチ</t>
    </rPh>
    <rPh sb="15" eb="17">
      <t>イヨウ</t>
    </rPh>
    <rPh sb="18" eb="19">
      <t>セン</t>
    </rPh>
    <rPh sb="21" eb="23">
      <t>ソウチ</t>
    </rPh>
    <rPh sb="27" eb="29">
      <t>ソウチ</t>
    </rPh>
    <rPh sb="30" eb="33">
      <t>チョウオンパ</t>
    </rPh>
    <rPh sb="33" eb="35">
      <t>シンダン</t>
    </rPh>
    <rPh sb="35" eb="37">
      <t>ソウチ</t>
    </rPh>
    <rPh sb="38" eb="41">
      <t>シンダンヨウ</t>
    </rPh>
    <rPh sb="41" eb="42">
      <t>カク</t>
    </rPh>
    <rPh sb="42" eb="44">
      <t>イガク</t>
    </rPh>
    <rPh sb="44" eb="46">
      <t>ソウチ</t>
    </rPh>
    <rPh sb="47" eb="50">
      <t>チリョウヨウ</t>
    </rPh>
    <rPh sb="50" eb="52">
      <t>キキ</t>
    </rPh>
    <rPh sb="53" eb="55">
      <t>イヨウ</t>
    </rPh>
    <rPh sb="55" eb="57">
      <t>ケンタイ</t>
    </rPh>
    <rPh sb="57" eb="59">
      <t>ケンサ</t>
    </rPh>
    <rPh sb="59" eb="61">
      <t>キキ</t>
    </rPh>
    <rPh sb="62" eb="64">
      <t>イヨウ</t>
    </rPh>
    <rPh sb="64" eb="67">
      <t>ナイシキョウ</t>
    </rPh>
    <rPh sb="68" eb="70">
      <t>イヨウ</t>
    </rPh>
    <rPh sb="81" eb="82">
      <t>ホカ</t>
    </rPh>
    <rPh sb="83" eb="85">
      <t>イヨウ</t>
    </rPh>
    <rPh sb="85" eb="87">
      <t>キキ</t>
    </rPh>
    <rPh sb="87" eb="89">
      <t>シュウリ</t>
    </rPh>
    <rPh sb="90" eb="92">
      <t>ホシュ</t>
    </rPh>
    <phoneticPr fontId="2"/>
  </si>
  <si>
    <t>924-0007</t>
  </si>
  <si>
    <t>920-8539</t>
  </si>
  <si>
    <t>代表取締役社長</t>
  </si>
  <si>
    <t>0761-21-2139</t>
  </si>
  <si>
    <t>920-0342</t>
  </si>
  <si>
    <t>石川県小松市今江町4-123</t>
    <rPh sb="0" eb="3">
      <t>イシカワケン</t>
    </rPh>
    <rPh sb="3" eb="6">
      <t>コマツシ</t>
    </rPh>
    <rPh sb="6" eb="9">
      <t>イマエマチ</t>
    </rPh>
    <phoneticPr fontId="2"/>
  </si>
  <si>
    <t>松井　睦</t>
    <rPh sb="0" eb="2">
      <t>マツイ</t>
    </rPh>
    <rPh sb="3" eb="4">
      <t>ムツ</t>
    </rPh>
    <phoneticPr fontId="2"/>
  </si>
  <si>
    <t>生活環境・社会環境影響評価、水中及び土壌中の物質の濃度にかかる測定分析、音圧レベル・振動加速度レベル、作業環境測定、下水道・道路台帳システムデータ作成、航空写真撮影、ディジタルマッピング</t>
    <rPh sb="0" eb="2">
      <t>セイカツ</t>
    </rPh>
    <rPh sb="2" eb="4">
      <t>カンキョウ</t>
    </rPh>
    <rPh sb="5" eb="7">
      <t>シャカイ</t>
    </rPh>
    <rPh sb="7" eb="9">
      <t>カンキョウ</t>
    </rPh>
    <rPh sb="9" eb="11">
      <t>エイキョウ</t>
    </rPh>
    <rPh sb="11" eb="13">
      <t>ヒョウカ</t>
    </rPh>
    <rPh sb="14" eb="16">
      <t>スイチュウ</t>
    </rPh>
    <rPh sb="16" eb="17">
      <t>オヨ</t>
    </rPh>
    <rPh sb="18" eb="20">
      <t>ドジョウ</t>
    </rPh>
    <rPh sb="20" eb="21">
      <t>チュウ</t>
    </rPh>
    <rPh sb="22" eb="24">
      <t>ブッシツ</t>
    </rPh>
    <rPh sb="25" eb="27">
      <t>ノウド</t>
    </rPh>
    <rPh sb="31" eb="33">
      <t>ソクテイ</t>
    </rPh>
    <rPh sb="33" eb="35">
      <t>ブンセキ</t>
    </rPh>
    <rPh sb="36" eb="38">
      <t>オンアツ</t>
    </rPh>
    <rPh sb="42" eb="44">
      <t>シンドウ</t>
    </rPh>
    <rPh sb="44" eb="47">
      <t>カソクド</t>
    </rPh>
    <rPh sb="51" eb="53">
      <t>サギョウ</t>
    </rPh>
    <rPh sb="53" eb="55">
      <t>カンキョウ</t>
    </rPh>
    <rPh sb="55" eb="57">
      <t>ソクテイ</t>
    </rPh>
    <rPh sb="58" eb="61">
      <t>ゲスイドウ</t>
    </rPh>
    <rPh sb="62" eb="64">
      <t>ドウロ</t>
    </rPh>
    <rPh sb="64" eb="66">
      <t>ダイチョウ</t>
    </rPh>
    <rPh sb="73" eb="75">
      <t>サクセイ</t>
    </rPh>
    <rPh sb="76" eb="78">
      <t>コウクウ</t>
    </rPh>
    <rPh sb="78" eb="80">
      <t>シャシン</t>
    </rPh>
    <rPh sb="80" eb="82">
      <t>サツエイ</t>
    </rPh>
    <phoneticPr fontId="2"/>
  </si>
  <si>
    <t>京都府京都市伏見区竹田向代町132-1</t>
    <rPh sb="0" eb="14">
      <t>６１２－８４１８</t>
    </rPh>
    <phoneticPr fontId="2"/>
  </si>
  <si>
    <t>写真類</t>
  </si>
  <si>
    <t>㈱ナガワ　金沢営業所</t>
    <rPh sb="5" eb="7">
      <t>カナザワ</t>
    </rPh>
    <rPh sb="7" eb="10">
      <t>エイギョウショ</t>
    </rPh>
    <phoneticPr fontId="2"/>
  </si>
  <si>
    <t>920-0043</t>
  </si>
  <si>
    <t>植田　等</t>
    <rPh sb="0" eb="2">
      <t>ウエダ</t>
    </rPh>
    <rPh sb="3" eb="4">
      <t>ヒト</t>
    </rPh>
    <phoneticPr fontId="2"/>
  </si>
  <si>
    <t xml:space="preserve"> 気象観測機器、電子計測器、計量器など</t>
  </si>
  <si>
    <t>㈱レパスト</t>
  </si>
  <si>
    <t>923-1235</t>
  </si>
  <si>
    <t>505-0021</t>
  </si>
  <si>
    <t>076-483-4586</t>
  </si>
  <si>
    <t>0761-58-8521</t>
  </si>
  <si>
    <t>052-229-1102</t>
  </si>
  <si>
    <t>日成ビルド工業㈱金沢支店</t>
    <rPh sb="0" eb="2">
      <t>ニッセイ</t>
    </rPh>
    <rPh sb="5" eb="7">
      <t>コウギョウ</t>
    </rPh>
    <rPh sb="8" eb="10">
      <t>カナザワ</t>
    </rPh>
    <rPh sb="10" eb="12">
      <t>シテン</t>
    </rPh>
    <phoneticPr fontId="2"/>
  </si>
  <si>
    <t>0761-24-3555</t>
  </si>
  <si>
    <t>0761-21-2480</t>
  </si>
  <si>
    <t>成山　哲平</t>
    <rPh sb="0" eb="2">
      <t>ナリヤマ</t>
    </rPh>
    <rPh sb="3" eb="5">
      <t>テッペイ</t>
    </rPh>
    <phoneticPr fontId="2"/>
  </si>
  <si>
    <t>076-267-8065</t>
  </si>
  <si>
    <t>アンケート調査・分析、自治体の計画策定補助、まちづくりや経済関係等の調査研究、歴史等に関する調査研究、講演会等の企画運営、新聞広告等の企画制作</t>
    <rPh sb="5" eb="7">
      <t>チョウサ</t>
    </rPh>
    <rPh sb="8" eb="10">
      <t>ブンセキ</t>
    </rPh>
    <rPh sb="11" eb="14">
      <t>ジチタイ</t>
    </rPh>
    <rPh sb="15" eb="17">
      <t>ケイカク</t>
    </rPh>
    <rPh sb="17" eb="19">
      <t>サクテイ</t>
    </rPh>
    <rPh sb="19" eb="21">
      <t>ホジョ</t>
    </rPh>
    <rPh sb="28" eb="30">
      <t>ケイザイ</t>
    </rPh>
    <rPh sb="30" eb="33">
      <t>カンケ</t>
    </rPh>
    <rPh sb="34" eb="36">
      <t>チョウサ</t>
    </rPh>
    <rPh sb="36" eb="38">
      <t>ケンキュウ</t>
    </rPh>
    <rPh sb="39" eb="42">
      <t>レキシ</t>
    </rPh>
    <rPh sb="43" eb="44">
      <t>カン</t>
    </rPh>
    <rPh sb="46" eb="50">
      <t>チョウサ</t>
    </rPh>
    <rPh sb="51" eb="54">
      <t>コウエンカイ</t>
    </rPh>
    <rPh sb="54" eb="55">
      <t>トウ</t>
    </rPh>
    <rPh sb="56" eb="58">
      <t>キカク</t>
    </rPh>
    <rPh sb="58" eb="60">
      <t>ウンエイ</t>
    </rPh>
    <rPh sb="61" eb="65">
      <t>シンブ</t>
    </rPh>
    <rPh sb="65" eb="66">
      <t>トウ</t>
    </rPh>
    <rPh sb="67" eb="69">
      <t>キカク</t>
    </rPh>
    <rPh sb="69" eb="71">
      <t>セイサク</t>
    </rPh>
    <phoneticPr fontId="2"/>
  </si>
  <si>
    <t>１０４－００４５</t>
  </si>
  <si>
    <t>上水道・下水道用弁類及び門扉類</t>
    <rPh sb="1" eb="3">
      <t>スイドウ</t>
    </rPh>
    <rPh sb="4" eb="7">
      <t>ゲスイドウ</t>
    </rPh>
    <rPh sb="7" eb="8">
      <t>ヨウ</t>
    </rPh>
    <rPh sb="8" eb="9">
      <t>ベン</t>
    </rPh>
    <rPh sb="9" eb="10">
      <t>ルイ</t>
    </rPh>
    <rPh sb="10" eb="11">
      <t>オヨ</t>
    </rPh>
    <rPh sb="12" eb="14">
      <t>モンピ</t>
    </rPh>
    <rPh sb="14" eb="15">
      <t>ルイ</t>
    </rPh>
    <phoneticPr fontId="2"/>
  </si>
  <si>
    <t>075-601-3103</t>
  </si>
  <si>
    <t>鈴木管工業㈱</t>
    <rPh sb="0" eb="2">
      <t>スズキ</t>
    </rPh>
    <rPh sb="2" eb="3">
      <t>カン</t>
    </rPh>
    <rPh sb="3" eb="5">
      <t>コウギョウ</t>
    </rPh>
    <phoneticPr fontId="2"/>
  </si>
  <si>
    <t>㈱刊広社</t>
    <rPh sb="1" eb="2">
      <t>カン</t>
    </rPh>
    <rPh sb="2" eb="3">
      <t>コウ</t>
    </rPh>
    <rPh sb="3" eb="4">
      <t>シャ</t>
    </rPh>
    <phoneticPr fontId="2"/>
  </si>
  <si>
    <t>石川県小松市問屋町35</t>
  </si>
  <si>
    <t>医療機器、福祉用具の販売・レンタル及び製品開発・介護用品全般</t>
    <rPh sb="0" eb="2">
      <t>イリョウ</t>
    </rPh>
    <rPh sb="2" eb="4">
      <t>キキ</t>
    </rPh>
    <rPh sb="5" eb="7">
      <t>フクシ</t>
    </rPh>
    <rPh sb="7" eb="9">
      <t>ヨウグ</t>
    </rPh>
    <rPh sb="10" eb="12">
      <t>ハンバイ</t>
    </rPh>
    <rPh sb="17" eb="18">
      <t>オヨ</t>
    </rPh>
    <rPh sb="19" eb="21">
      <t>セイヒン</t>
    </rPh>
    <rPh sb="21" eb="23">
      <t>カイハツ</t>
    </rPh>
    <rPh sb="24" eb="28">
      <t>カイゴ</t>
    </rPh>
    <rPh sb="28" eb="30">
      <t>ゼンパン</t>
    </rPh>
    <phoneticPr fontId="2"/>
  </si>
  <si>
    <t>電気器具類</t>
    <rPh sb="0" eb="2">
      <t>デンキ</t>
    </rPh>
    <phoneticPr fontId="2"/>
  </si>
  <si>
    <t>西部　美樹</t>
    <rPh sb="0" eb="1">
      <t>ニシ</t>
    </rPh>
    <rPh sb="1" eb="2">
      <t>ベ</t>
    </rPh>
    <rPh sb="3" eb="5">
      <t>ミキ</t>
    </rPh>
    <phoneticPr fontId="2"/>
  </si>
  <si>
    <t>冨木　誠一</t>
    <rPh sb="0" eb="1">
      <t>トミ</t>
    </rPh>
    <rPh sb="1" eb="2">
      <t>キ</t>
    </rPh>
    <rPh sb="3" eb="5">
      <t>セイイチ</t>
    </rPh>
    <phoneticPr fontId="2"/>
  </si>
  <si>
    <t>㈱帝国データバンク金沢支店</t>
  </si>
  <si>
    <t>0761-23-5673</t>
  </si>
  <si>
    <t>076-222-2922</t>
  </si>
  <si>
    <t>076-232-6051</t>
  </si>
  <si>
    <t>076-268-7492</t>
  </si>
  <si>
    <t>田中　昌幸</t>
    <rPh sb="3" eb="5">
      <t>マサユキ</t>
    </rPh>
    <phoneticPr fontId="2"/>
  </si>
  <si>
    <t>総合広告代理業、環境交通公共商業誘導案内サイン、自治体警察病院観光マップ、デジタルサイネージ公告（多言語対応）の企画設計施工、災害警報システム企画制作</t>
    <rPh sb="0" eb="2">
      <t>ソウゴウ</t>
    </rPh>
    <rPh sb="2" eb="4">
      <t>コウコク</t>
    </rPh>
    <rPh sb="4" eb="7">
      <t>ダイ</t>
    </rPh>
    <rPh sb="8" eb="10">
      <t>カンキョウ</t>
    </rPh>
    <rPh sb="10" eb="12">
      <t>コウツウ</t>
    </rPh>
    <rPh sb="12" eb="14">
      <t>コウキョウ</t>
    </rPh>
    <rPh sb="14" eb="16">
      <t>ショウギョウ</t>
    </rPh>
    <rPh sb="16" eb="18">
      <t>ユウドウ</t>
    </rPh>
    <rPh sb="18" eb="20">
      <t>アンナイ</t>
    </rPh>
    <rPh sb="24" eb="27">
      <t>ジチタイ</t>
    </rPh>
    <rPh sb="27" eb="29">
      <t>ケイサツ</t>
    </rPh>
    <rPh sb="29" eb="31">
      <t>ビョウイン</t>
    </rPh>
    <rPh sb="31" eb="33">
      <t>カンコウ</t>
    </rPh>
    <rPh sb="46" eb="48">
      <t>コウコク</t>
    </rPh>
    <rPh sb="49" eb="52">
      <t>タゲンゴ</t>
    </rPh>
    <rPh sb="52" eb="54">
      <t>タイオウ</t>
    </rPh>
    <rPh sb="56" eb="58">
      <t>キカク</t>
    </rPh>
    <rPh sb="58" eb="60">
      <t>セッケイ</t>
    </rPh>
    <rPh sb="60" eb="62">
      <t>セコウ</t>
    </rPh>
    <rPh sb="63" eb="65">
      <t>サイガイ</t>
    </rPh>
    <rPh sb="65" eb="67">
      <t>ケイホウ</t>
    </rPh>
    <rPh sb="71" eb="73">
      <t>キカク</t>
    </rPh>
    <rPh sb="73" eb="75">
      <t>セイサク</t>
    </rPh>
    <phoneticPr fontId="2"/>
  </si>
  <si>
    <t>・漏水調査　・システム設計、開発、データ入力、地図データ作成、マッピング　・水道メーター検針、料金収納、滞納整理業務</t>
    <rPh sb="1" eb="3">
      <t>ロウスイ</t>
    </rPh>
    <rPh sb="3" eb="5">
      <t>チョウサ</t>
    </rPh>
    <rPh sb="11" eb="13">
      <t>セッケイ</t>
    </rPh>
    <rPh sb="14" eb="16">
      <t>カイハツ</t>
    </rPh>
    <rPh sb="20" eb="22">
      <t>ニュウリョク</t>
    </rPh>
    <rPh sb="23" eb="25">
      <t>チズ</t>
    </rPh>
    <rPh sb="28" eb="30">
      <t>サクセイ</t>
    </rPh>
    <rPh sb="38" eb="40">
      <t>スイドウ</t>
    </rPh>
    <rPh sb="44" eb="46">
      <t>ケンシン</t>
    </rPh>
    <rPh sb="47" eb="49">
      <t>リョウキン</t>
    </rPh>
    <rPh sb="49" eb="51">
      <t>シュウノウ</t>
    </rPh>
    <rPh sb="52" eb="54">
      <t>タイノウ</t>
    </rPh>
    <rPh sb="54" eb="56">
      <t>セイリ</t>
    </rPh>
    <rPh sb="56" eb="58">
      <t>ギョウム</t>
    </rPh>
    <phoneticPr fontId="2"/>
  </si>
  <si>
    <t>フクダライフテック北信越㈱</t>
    <rPh sb="9" eb="12">
      <t>ホクシンエツ</t>
    </rPh>
    <phoneticPr fontId="2"/>
  </si>
  <si>
    <t>076-267-4370</t>
  </si>
  <si>
    <t>大阪市西区京町堀1-10-14</t>
    <rPh sb="0" eb="3">
      <t>オオサカシ</t>
    </rPh>
    <rPh sb="3" eb="5">
      <t>ニシク</t>
    </rPh>
    <rPh sb="5" eb="7">
      <t>キョウマチ</t>
    </rPh>
    <rPh sb="7" eb="8">
      <t>ホリ</t>
    </rPh>
    <phoneticPr fontId="2"/>
  </si>
  <si>
    <t>アズビル㈱ビルシステムカンパニー北陸支店</t>
    <rPh sb="16" eb="18">
      <t>ホクリク</t>
    </rPh>
    <rPh sb="18" eb="20">
      <t>シテン</t>
    </rPh>
    <phoneticPr fontId="2"/>
  </si>
  <si>
    <t>924-0833</t>
  </si>
  <si>
    <t>環境美化看板、ごみ集積所看板、交通防犯看板、のぼり旗、懸垂幕、横断幕、マグネットシート、腕章、タスキ、帽子、ベスト、シール等</t>
    <rPh sb="0" eb="2">
      <t>カンキョウ</t>
    </rPh>
    <rPh sb="2" eb="4">
      <t>ビカ</t>
    </rPh>
    <rPh sb="4" eb="6">
      <t>カンバン</t>
    </rPh>
    <rPh sb="9" eb="11">
      <t>シュウセキ</t>
    </rPh>
    <rPh sb="11" eb="12">
      <t>ジョ</t>
    </rPh>
    <rPh sb="12" eb="14">
      <t>カンバン</t>
    </rPh>
    <rPh sb="15" eb="17">
      <t>コウツウ</t>
    </rPh>
    <rPh sb="17" eb="19">
      <t>ボウハン</t>
    </rPh>
    <rPh sb="19" eb="21">
      <t>カンバン</t>
    </rPh>
    <rPh sb="25" eb="26">
      <t>ハタ</t>
    </rPh>
    <rPh sb="51" eb="53">
      <t>ボウシ</t>
    </rPh>
    <rPh sb="61" eb="62">
      <t>ナド</t>
    </rPh>
    <phoneticPr fontId="2"/>
  </si>
  <si>
    <t>医薬品、臨床検査試薬、衛生材料、工業薬品、防疫消毒薬、動物用医薬品、医療機器、肥料、飼料、ペット用品　他</t>
    <rPh sb="0" eb="3">
      <t>イヤクヒン</t>
    </rPh>
    <rPh sb="4" eb="6">
      <t>リンショウ</t>
    </rPh>
    <rPh sb="6" eb="8">
      <t>ケンサ</t>
    </rPh>
    <rPh sb="8" eb="10">
      <t>シヤク</t>
    </rPh>
    <rPh sb="11" eb="13">
      <t>エイセイ</t>
    </rPh>
    <rPh sb="13" eb="15">
      <t>ザイリョウ</t>
    </rPh>
    <rPh sb="16" eb="18">
      <t>コウギョウ</t>
    </rPh>
    <rPh sb="18" eb="20">
      <t>ヤクヒン</t>
    </rPh>
    <rPh sb="21" eb="23">
      <t>ボウエキ</t>
    </rPh>
    <rPh sb="23" eb="25">
      <t>ショウドク</t>
    </rPh>
    <rPh sb="25" eb="26">
      <t>ヤク</t>
    </rPh>
    <rPh sb="27" eb="29">
      <t>ドウブツ</t>
    </rPh>
    <rPh sb="29" eb="30">
      <t>ヨウ</t>
    </rPh>
    <rPh sb="30" eb="33">
      <t>イヤクヒン</t>
    </rPh>
    <rPh sb="34" eb="36">
      <t>イリョウ</t>
    </rPh>
    <rPh sb="36" eb="38">
      <t>キキ</t>
    </rPh>
    <rPh sb="39" eb="41">
      <t>ヒリョウ</t>
    </rPh>
    <rPh sb="42" eb="44">
      <t>シリョウ</t>
    </rPh>
    <rPh sb="48" eb="50">
      <t>ヨウヒン</t>
    </rPh>
    <rPh sb="51" eb="52">
      <t>ホカ</t>
    </rPh>
    <phoneticPr fontId="2"/>
  </si>
  <si>
    <t>総合ハウスリース㈱</t>
    <rPh sb="0" eb="2">
      <t>ソウゴウ</t>
    </rPh>
    <phoneticPr fontId="2"/>
  </si>
  <si>
    <t>076-267-1183</t>
  </si>
  <si>
    <t>松田　哲哉</t>
    <rPh sb="0" eb="2">
      <t>マツダ</t>
    </rPh>
    <rPh sb="3" eb="5">
      <t>テツヤ</t>
    </rPh>
    <phoneticPr fontId="2"/>
  </si>
  <si>
    <t>ICT支援業務、システム開発・保守、ホームページ作成、パソコン等OA機器、プリンタ、事務用機器、文房具、防犯カメラ</t>
    <rPh sb="3" eb="7">
      <t>シエンギ</t>
    </rPh>
    <rPh sb="12" eb="14">
      <t>カイハツ</t>
    </rPh>
    <rPh sb="15" eb="17">
      <t>ホシュ</t>
    </rPh>
    <rPh sb="24" eb="26">
      <t>サクセイ</t>
    </rPh>
    <rPh sb="31" eb="32">
      <t>トウ</t>
    </rPh>
    <rPh sb="34" eb="36">
      <t>キキ</t>
    </rPh>
    <rPh sb="42" eb="44">
      <t>ジム</t>
    </rPh>
    <rPh sb="44" eb="45">
      <t>ヨウ</t>
    </rPh>
    <rPh sb="45" eb="47">
      <t>キキ</t>
    </rPh>
    <rPh sb="48" eb="51">
      <t>ブンボウグ</t>
    </rPh>
    <rPh sb="52" eb="57">
      <t>ボウハン</t>
    </rPh>
    <phoneticPr fontId="2"/>
  </si>
  <si>
    <t>06-7777-8888</t>
  </si>
  <si>
    <t>三晃工業㈱</t>
    <rPh sb="0" eb="2">
      <t>サンコウ</t>
    </rPh>
    <rPh sb="2" eb="4">
      <t>コウギョウ</t>
    </rPh>
    <phoneticPr fontId="2"/>
  </si>
  <si>
    <t>サーバ、パソコン、ソフトウェア、ネットワーク機器、パッケージ等の販売、ソフトウェア開発、システム保守、ハウジングサービスの受託</t>
    <rPh sb="22" eb="24">
      <t>キキ</t>
    </rPh>
    <rPh sb="30" eb="31">
      <t>ナド</t>
    </rPh>
    <rPh sb="32" eb="34">
      <t>ハンバイ</t>
    </rPh>
    <rPh sb="41" eb="43">
      <t>カイハツ</t>
    </rPh>
    <rPh sb="48" eb="50">
      <t>ホシュ</t>
    </rPh>
    <rPh sb="61" eb="63">
      <t>ジュタク</t>
    </rPh>
    <phoneticPr fontId="2"/>
  </si>
  <si>
    <t>看板・標識・保安用品類</t>
  </si>
  <si>
    <t>076-243-1783</t>
  </si>
  <si>
    <t>06-6363-0102</t>
  </si>
  <si>
    <t>石川県能美市上開発町ニ82-1</t>
    <rPh sb="0" eb="3">
      <t>イシカワケン</t>
    </rPh>
    <rPh sb="3" eb="5">
      <t>ノミ</t>
    </rPh>
    <rPh sb="5" eb="6">
      <t>シ</t>
    </rPh>
    <rPh sb="6" eb="7">
      <t>カミ</t>
    </rPh>
    <rPh sb="7" eb="9">
      <t>カイハツ</t>
    </rPh>
    <rPh sb="9" eb="10">
      <t>マチ</t>
    </rPh>
    <phoneticPr fontId="2"/>
  </si>
  <si>
    <t>石川県金沢市駅西本町2-10-23</t>
    <rPh sb="0" eb="3">
      <t>イシカワケン</t>
    </rPh>
    <rPh sb="3" eb="6">
      <t>カナザワシ</t>
    </rPh>
    <rPh sb="6" eb="7">
      <t>エキ</t>
    </rPh>
    <rPh sb="7" eb="8">
      <t>ニシ</t>
    </rPh>
    <rPh sb="8" eb="10">
      <t>ホンマチ</t>
    </rPh>
    <phoneticPr fontId="2"/>
  </si>
  <si>
    <t>コニカミノルタプラネタリウム㈱</t>
  </si>
  <si>
    <t>㈱北陸共立</t>
    <rPh sb="1" eb="3">
      <t>ホクリク</t>
    </rPh>
    <rPh sb="3" eb="5">
      <t>キョウリツ</t>
    </rPh>
    <phoneticPr fontId="2"/>
  </si>
  <si>
    <t>㈱マーク</t>
  </si>
  <si>
    <t>076-492-5540</t>
  </si>
  <si>
    <t>東間　大</t>
    <rPh sb="0" eb="2">
      <t>トウマ</t>
    </rPh>
    <rPh sb="3" eb="4">
      <t>ダイ</t>
    </rPh>
    <phoneticPr fontId="2"/>
  </si>
  <si>
    <t>日産自動車取扱いの乗用車・トラック（軽四輪含む）、電気自動車、及び車両の整備</t>
    <rPh sb="0" eb="2">
      <t>ニッサン</t>
    </rPh>
    <rPh sb="2" eb="5">
      <t>ジドウシャ</t>
    </rPh>
    <rPh sb="5" eb="7">
      <t>トリアツカ</t>
    </rPh>
    <rPh sb="9" eb="12">
      <t>ジョウヨウシャ</t>
    </rPh>
    <rPh sb="18" eb="19">
      <t>ケイ</t>
    </rPh>
    <rPh sb="19" eb="21">
      <t>ヨンリン</t>
    </rPh>
    <rPh sb="21" eb="22">
      <t>フク</t>
    </rPh>
    <rPh sb="25" eb="27">
      <t>デンキ</t>
    </rPh>
    <rPh sb="27" eb="30">
      <t>ジドウシャ</t>
    </rPh>
    <rPh sb="31" eb="32">
      <t>オヨ</t>
    </rPh>
    <rPh sb="33" eb="35">
      <t>シャリョウ</t>
    </rPh>
    <rPh sb="36" eb="38">
      <t>セイビ</t>
    </rPh>
    <phoneticPr fontId="2"/>
  </si>
  <si>
    <t>上野　孝正</t>
    <rPh sb="0" eb="2">
      <t>ウエノ</t>
    </rPh>
    <rPh sb="3" eb="4">
      <t>タカシ</t>
    </rPh>
    <rPh sb="4" eb="5">
      <t>タダ</t>
    </rPh>
    <phoneticPr fontId="2"/>
  </si>
  <si>
    <t>921-8015</t>
  </si>
  <si>
    <t>0761-21-1801</t>
  </si>
  <si>
    <t>消防用ﾎｰｽ類・被服類・装備品（各種防護服・災害救助資機材）、各種消火器（粉末・二酸化炭素等）、格納箱・避難設備（梯子・緩降機等）、災害・防災用品（保存用食料・毛布・ﾃﾝﾄ・投光機等）、小型動力ﾎﾟﾝﾌﾟ</t>
    <rPh sb="0" eb="3">
      <t>ショウボウヨウ</t>
    </rPh>
    <rPh sb="6" eb="7">
      <t>ルイ</t>
    </rPh>
    <rPh sb="8" eb="10">
      <t>ヒフク</t>
    </rPh>
    <rPh sb="10" eb="11">
      <t>ルイ</t>
    </rPh>
    <rPh sb="12" eb="15">
      <t>ソウビヒン</t>
    </rPh>
    <rPh sb="16" eb="18">
      <t>カクシュ</t>
    </rPh>
    <rPh sb="18" eb="21">
      <t>ボウゴフク</t>
    </rPh>
    <rPh sb="22" eb="24">
      <t>サイガイ</t>
    </rPh>
    <rPh sb="24" eb="26">
      <t>キュウジョ</t>
    </rPh>
    <rPh sb="26" eb="29">
      <t>シキザイ</t>
    </rPh>
    <rPh sb="31" eb="33">
      <t>カクシュ</t>
    </rPh>
    <rPh sb="33" eb="36">
      <t>ショウカキ</t>
    </rPh>
    <rPh sb="37" eb="39">
      <t>フンマツ</t>
    </rPh>
    <rPh sb="40" eb="43">
      <t>ニサンカ</t>
    </rPh>
    <rPh sb="43" eb="46">
      <t>タンソナド</t>
    </rPh>
    <rPh sb="48" eb="50">
      <t>カクノウ</t>
    </rPh>
    <rPh sb="50" eb="51">
      <t>バコ</t>
    </rPh>
    <rPh sb="52" eb="54">
      <t>ヒナン</t>
    </rPh>
    <rPh sb="54" eb="56">
      <t>セツビ</t>
    </rPh>
    <rPh sb="57" eb="59">
      <t>ハシゴ</t>
    </rPh>
    <rPh sb="60" eb="64">
      <t>カンコウキナド</t>
    </rPh>
    <rPh sb="66" eb="68">
      <t>サイガイ</t>
    </rPh>
    <rPh sb="69" eb="71">
      <t>ボウサイ</t>
    </rPh>
    <rPh sb="71" eb="73">
      <t>ヨウヒン</t>
    </rPh>
    <rPh sb="74" eb="77">
      <t>ホゾンヨウ</t>
    </rPh>
    <rPh sb="77" eb="79">
      <t>ショクリョウ</t>
    </rPh>
    <rPh sb="80" eb="82">
      <t>モウフ</t>
    </rPh>
    <rPh sb="87" eb="89">
      <t>トウコウ</t>
    </rPh>
    <rPh sb="89" eb="91">
      <t>キナド</t>
    </rPh>
    <rPh sb="93" eb="95">
      <t>コガタ</t>
    </rPh>
    <rPh sb="95" eb="97">
      <t>ドウリョク</t>
    </rPh>
    <phoneticPr fontId="2"/>
  </si>
  <si>
    <t>0761-21-3241</t>
  </si>
  <si>
    <t>㈱地域みらい</t>
    <rPh sb="1" eb="3">
      <t>チイキ</t>
    </rPh>
    <phoneticPr fontId="2"/>
  </si>
  <si>
    <t>923-1243</t>
  </si>
  <si>
    <t>㈱そうごう</t>
  </si>
  <si>
    <t>920-0024</t>
  </si>
  <si>
    <t>固定資産評価業務/公会計・公有財産台帳整備業務/職員研修業務/防災対策支援業務/地域再生支援業務/ドローンパイロットスクール/固定資産に係るシステム及びソフトウェア販売</t>
    <rPh sb="0" eb="2">
      <t>コテイ</t>
    </rPh>
    <rPh sb="2" eb="4">
      <t>シサン</t>
    </rPh>
    <rPh sb="4" eb="6">
      <t>ヒョウカ</t>
    </rPh>
    <rPh sb="6" eb="8">
      <t>ギョウム</t>
    </rPh>
    <rPh sb="9" eb="12">
      <t>コウカイケイ</t>
    </rPh>
    <rPh sb="13" eb="15">
      <t>コウユウ</t>
    </rPh>
    <rPh sb="15" eb="17">
      <t>ザイサン</t>
    </rPh>
    <rPh sb="17" eb="19">
      <t>ダイチョウ</t>
    </rPh>
    <rPh sb="19" eb="21">
      <t>セイビ</t>
    </rPh>
    <rPh sb="21" eb="23">
      <t>ギョウム</t>
    </rPh>
    <rPh sb="24" eb="26">
      <t>ショクイン</t>
    </rPh>
    <rPh sb="26" eb="28">
      <t>ケンシュウ</t>
    </rPh>
    <rPh sb="28" eb="30">
      <t>ギョウム</t>
    </rPh>
    <rPh sb="31" eb="33">
      <t>ボウサイ</t>
    </rPh>
    <rPh sb="33" eb="35">
      <t>タイサク</t>
    </rPh>
    <rPh sb="35" eb="37">
      <t>シエン</t>
    </rPh>
    <rPh sb="37" eb="39">
      <t>ギョウム</t>
    </rPh>
    <rPh sb="40" eb="42">
      <t>チイキ</t>
    </rPh>
    <rPh sb="42" eb="44">
      <t>サイセイ</t>
    </rPh>
    <rPh sb="44" eb="46">
      <t>シエン</t>
    </rPh>
    <rPh sb="46" eb="48">
      <t>ギョウム</t>
    </rPh>
    <rPh sb="63" eb="65">
      <t>コテイ</t>
    </rPh>
    <rPh sb="65" eb="67">
      <t>シサン</t>
    </rPh>
    <rPh sb="68" eb="69">
      <t>カカ</t>
    </rPh>
    <rPh sb="74" eb="75">
      <t>オヨ</t>
    </rPh>
    <rPh sb="82" eb="84">
      <t>ハンバイ</t>
    </rPh>
    <phoneticPr fontId="2"/>
  </si>
  <si>
    <t>企画展示広告・映画・室内デザイン類</t>
  </si>
  <si>
    <t>石川県小松市大文字町11</t>
    <rPh sb="0" eb="3">
      <t>イシカワケン</t>
    </rPh>
    <rPh sb="3" eb="6">
      <t>コマツシ</t>
    </rPh>
    <rPh sb="6" eb="9">
      <t>ダイモンジ</t>
    </rPh>
    <rPh sb="9" eb="10">
      <t>マチ</t>
    </rPh>
    <phoneticPr fontId="2"/>
  </si>
  <si>
    <t>石川県小松市工業団地1-121</t>
    <rPh sb="0" eb="10">
      <t>923-0994</t>
    </rPh>
    <phoneticPr fontId="2"/>
  </si>
  <si>
    <t>消火器、消防用ホース・ノズル、避難梯子、省エネデマンド、太陽光発電、燃料電池、ポンプ、圧縮機、水処理装置、発電機、電線、光ファイバー、無停電電源装置、エアコン、電気温水器、クリーンルーム、IH等</t>
    <rPh sb="0" eb="3">
      <t>ショウカキ</t>
    </rPh>
    <rPh sb="4" eb="6">
      <t>ショウボウ</t>
    </rPh>
    <rPh sb="6" eb="7">
      <t>ヨウ</t>
    </rPh>
    <rPh sb="15" eb="17">
      <t>ヒナン</t>
    </rPh>
    <rPh sb="17" eb="19">
      <t>ハシゴ</t>
    </rPh>
    <rPh sb="20" eb="21">
      <t>ショウ</t>
    </rPh>
    <rPh sb="28" eb="31">
      <t>タイヨウコウ</t>
    </rPh>
    <rPh sb="31" eb="33">
      <t>ハツデン</t>
    </rPh>
    <rPh sb="34" eb="36">
      <t>ネンリョウ</t>
    </rPh>
    <rPh sb="36" eb="38">
      <t>デンチ</t>
    </rPh>
    <rPh sb="43" eb="46">
      <t>アッシュクキ</t>
    </rPh>
    <rPh sb="47" eb="48">
      <t>ミズ</t>
    </rPh>
    <rPh sb="48" eb="50">
      <t>ショリ</t>
    </rPh>
    <rPh sb="50" eb="52">
      <t>ソウチ</t>
    </rPh>
    <rPh sb="53" eb="56">
      <t>ハツデンキ</t>
    </rPh>
    <rPh sb="57" eb="59">
      <t>デンセン</t>
    </rPh>
    <rPh sb="60" eb="61">
      <t>ヒカリ</t>
    </rPh>
    <rPh sb="67" eb="70">
      <t>ムテイデン</t>
    </rPh>
    <rPh sb="70" eb="72">
      <t>デンゲン</t>
    </rPh>
    <rPh sb="72" eb="74">
      <t>ソウチ</t>
    </rPh>
    <rPh sb="80" eb="82">
      <t>デンキ</t>
    </rPh>
    <rPh sb="82" eb="85">
      <t>オンスイキ</t>
    </rPh>
    <rPh sb="96" eb="97">
      <t>ナド</t>
    </rPh>
    <phoneticPr fontId="2"/>
  </si>
  <si>
    <t>076-268-7388</t>
  </si>
  <si>
    <t>交通標識、道路標識、看板、懸垂幕、企画展示広告、室内デザイン類、その他、物品類など</t>
    <rPh sb="0" eb="2">
      <t>コウツウ</t>
    </rPh>
    <rPh sb="2" eb="4">
      <t>ヒョウシキ</t>
    </rPh>
    <rPh sb="5" eb="7">
      <t>ドウロ</t>
    </rPh>
    <rPh sb="7" eb="9">
      <t>ヒョウシキ</t>
    </rPh>
    <rPh sb="10" eb="12">
      <t>カンバン</t>
    </rPh>
    <rPh sb="13" eb="15">
      <t>ケンスイ</t>
    </rPh>
    <rPh sb="15" eb="16">
      <t>マク</t>
    </rPh>
    <rPh sb="17" eb="19">
      <t>キカク</t>
    </rPh>
    <rPh sb="19" eb="21">
      <t>テンジ</t>
    </rPh>
    <rPh sb="21" eb="23">
      <t>コウコク</t>
    </rPh>
    <rPh sb="24" eb="26">
      <t>シツナイ</t>
    </rPh>
    <rPh sb="30" eb="31">
      <t>ルイ</t>
    </rPh>
    <rPh sb="34" eb="35">
      <t>タ</t>
    </rPh>
    <rPh sb="36" eb="38">
      <t>ブッピン</t>
    </rPh>
    <rPh sb="38" eb="39">
      <t>ルイ</t>
    </rPh>
    <phoneticPr fontId="2"/>
  </si>
  <si>
    <t>不用品</t>
  </si>
  <si>
    <t>井上　啓</t>
    <rPh sb="3" eb="4">
      <t>ケイ</t>
    </rPh>
    <phoneticPr fontId="2"/>
  </si>
  <si>
    <t>076-214-8759</t>
  </si>
  <si>
    <t>藤井空調工業㈱</t>
    <rPh sb="0" eb="2">
      <t>フジイ</t>
    </rPh>
    <rPh sb="2" eb="4">
      <t>クウチョウ</t>
    </rPh>
    <rPh sb="4" eb="6">
      <t>コウギョウ</t>
    </rPh>
    <phoneticPr fontId="2"/>
  </si>
  <si>
    <t>0761-22-0754</t>
  </si>
  <si>
    <t>208-0023</t>
  </si>
  <si>
    <t>丸茂電機㈱名古屋営業所</t>
    <rPh sb="0" eb="1">
      <t>マル</t>
    </rPh>
    <rPh sb="1" eb="2">
      <t>シゲ</t>
    </rPh>
    <rPh sb="2" eb="4">
      <t>デンキ</t>
    </rPh>
    <rPh sb="5" eb="8">
      <t>ナゴヤ</t>
    </rPh>
    <rPh sb="8" eb="11">
      <t>エイギョウショ</t>
    </rPh>
    <phoneticPr fontId="2"/>
  </si>
  <si>
    <t>920-0376</t>
  </si>
  <si>
    <t>薬品類</t>
  </si>
  <si>
    <t>会議録の作成。会議録検索・映像配信システムの運用。録音・映像設備販売設置等。</t>
    <rPh sb="0" eb="3">
      <t>カイギロク</t>
    </rPh>
    <rPh sb="4" eb="6">
      <t>サクセイ</t>
    </rPh>
    <rPh sb="7" eb="10">
      <t>カイギロク</t>
    </rPh>
    <rPh sb="10" eb="12">
      <t>ケンサク</t>
    </rPh>
    <rPh sb="13" eb="15">
      <t>エイゾウ</t>
    </rPh>
    <rPh sb="15" eb="17">
      <t>ハイシン</t>
    </rPh>
    <rPh sb="22" eb="24">
      <t>ウンヨウ</t>
    </rPh>
    <rPh sb="25" eb="27">
      <t>ロクオン</t>
    </rPh>
    <rPh sb="28" eb="30">
      <t>エイゾウ</t>
    </rPh>
    <rPh sb="30" eb="32">
      <t>セツビ</t>
    </rPh>
    <rPh sb="32" eb="34">
      <t>ハンバイ</t>
    </rPh>
    <rPh sb="34" eb="36">
      <t>セッチ</t>
    </rPh>
    <rPh sb="36" eb="37">
      <t>トウ</t>
    </rPh>
    <phoneticPr fontId="2"/>
  </si>
  <si>
    <t>㈱マエダ自動車</t>
  </si>
  <si>
    <t>㈱綜合厨房サービス</t>
  </si>
  <si>
    <t>㈱フジマック金沢営業所</t>
  </si>
  <si>
    <t>0761-58-8585</t>
  </si>
  <si>
    <t>㈱青光社</t>
    <rPh sb="1" eb="2">
      <t>アオ</t>
    </rPh>
    <rPh sb="2" eb="3">
      <t>ヒカリ</t>
    </rPh>
    <rPh sb="3" eb="4">
      <t>シャ</t>
    </rPh>
    <phoneticPr fontId="2"/>
  </si>
  <si>
    <t>816-0905</t>
  </si>
  <si>
    <t>076-221-5311</t>
  </si>
  <si>
    <t>石川県金沢市鞍月4-133</t>
    <rPh sb="0" eb="3">
      <t>イシカワケン</t>
    </rPh>
    <rPh sb="3" eb="6">
      <t>カナザワシ</t>
    </rPh>
    <rPh sb="6" eb="8">
      <t>クラツキ</t>
    </rPh>
    <phoneticPr fontId="2"/>
  </si>
  <si>
    <t>104-0032</t>
  </si>
  <si>
    <t>105-0023</t>
  </si>
  <si>
    <t>100-8341</t>
  </si>
  <si>
    <t>石川県金沢市上堤町1-18住友生命金沢上堤町ﾋﾞﾙ</t>
    <rPh sb="0" eb="3">
      <t>イシカワケン</t>
    </rPh>
    <rPh sb="3" eb="6">
      <t>カナザワシ</t>
    </rPh>
    <rPh sb="6" eb="7">
      <t>ウエ</t>
    </rPh>
    <rPh sb="7" eb="8">
      <t>ツツミ</t>
    </rPh>
    <rPh sb="8" eb="9">
      <t>マチ</t>
    </rPh>
    <rPh sb="13" eb="15">
      <t>スミトモ</t>
    </rPh>
    <rPh sb="15" eb="17">
      <t>セイメイ</t>
    </rPh>
    <rPh sb="17" eb="19">
      <t>カナザワ</t>
    </rPh>
    <rPh sb="19" eb="20">
      <t>ウエ</t>
    </rPh>
    <rPh sb="20" eb="21">
      <t>ツツミ</t>
    </rPh>
    <rPh sb="21" eb="22">
      <t>マチ</t>
    </rPh>
    <phoneticPr fontId="2"/>
  </si>
  <si>
    <t>医薬品、臨床検査用試薬、研究用試薬、工業薬品、分析用試薬、医療機器、臨床検査機器、分析機器、実験台等</t>
    <rPh sb="0" eb="3">
      <t>イヤクヒン</t>
    </rPh>
    <rPh sb="4" eb="6">
      <t>リンショウ</t>
    </rPh>
    <rPh sb="6" eb="8">
      <t>ケンサ</t>
    </rPh>
    <rPh sb="8" eb="9">
      <t>ヨウ</t>
    </rPh>
    <rPh sb="9" eb="11">
      <t>シヤク</t>
    </rPh>
    <rPh sb="12" eb="14">
      <t>ケンキュウ</t>
    </rPh>
    <rPh sb="14" eb="15">
      <t>ヨウ</t>
    </rPh>
    <rPh sb="15" eb="17">
      <t>シヤク</t>
    </rPh>
    <rPh sb="18" eb="20">
      <t>コウギョウ</t>
    </rPh>
    <rPh sb="20" eb="22">
      <t>ヤクヒン</t>
    </rPh>
    <rPh sb="23" eb="26">
      <t>ブンセキヨウ</t>
    </rPh>
    <rPh sb="26" eb="28">
      <t>シヤク</t>
    </rPh>
    <rPh sb="29" eb="31">
      <t>イリョウ</t>
    </rPh>
    <rPh sb="31" eb="33">
      <t>キキ</t>
    </rPh>
    <rPh sb="34" eb="36">
      <t>リンショウ</t>
    </rPh>
    <rPh sb="36" eb="38">
      <t>ケンサ</t>
    </rPh>
    <rPh sb="38" eb="40">
      <t>キキ</t>
    </rPh>
    <rPh sb="41" eb="43">
      <t>ブンセキ</t>
    </rPh>
    <rPh sb="43" eb="45">
      <t>キキ</t>
    </rPh>
    <rPh sb="46" eb="48">
      <t>ジッケン</t>
    </rPh>
    <rPh sb="48" eb="49">
      <t>ダイ</t>
    </rPh>
    <rPh sb="49" eb="50">
      <t>トウ</t>
    </rPh>
    <phoneticPr fontId="2"/>
  </si>
  <si>
    <t>三幸電設㈱能美営業所</t>
    <rPh sb="0" eb="2">
      <t>ミユキ</t>
    </rPh>
    <rPh sb="2" eb="4">
      <t>デンセツ</t>
    </rPh>
    <rPh sb="5" eb="7">
      <t>ノミ</t>
    </rPh>
    <rPh sb="7" eb="10">
      <t>エイギョウショ</t>
    </rPh>
    <phoneticPr fontId="2"/>
  </si>
  <si>
    <t>妹尾　潤</t>
    <rPh sb="0" eb="1">
      <t>イモウト</t>
    </rPh>
    <rPh sb="1" eb="2">
      <t>オ</t>
    </rPh>
    <rPh sb="3" eb="4">
      <t>ジュン</t>
    </rPh>
    <phoneticPr fontId="2"/>
  </si>
  <si>
    <t>076-262-1111</t>
  </si>
  <si>
    <t>㈱トスマク</t>
  </si>
  <si>
    <t>地方公共団体債権管理コンサルタント　永嶋　正裕</t>
    <rPh sb="0" eb="2">
      <t>チホウ</t>
    </rPh>
    <rPh sb="2" eb="4">
      <t>コウキョウ</t>
    </rPh>
    <rPh sb="4" eb="6">
      <t>ダンタイ</t>
    </rPh>
    <rPh sb="6" eb="8">
      <t>サイケン</t>
    </rPh>
    <rPh sb="8" eb="10">
      <t>カンリ</t>
    </rPh>
    <rPh sb="18" eb="20">
      <t>ナガシマ</t>
    </rPh>
    <rPh sb="21" eb="22">
      <t>タダ</t>
    </rPh>
    <rPh sb="22" eb="23">
      <t>ヒロシ</t>
    </rPh>
    <phoneticPr fontId="2"/>
  </si>
  <si>
    <t>929-0113</t>
  </si>
  <si>
    <t>スチール家具、木製家具、特注家具、インテリア家具、カーテン、絨毯、ブラインド、間仕切り</t>
    <rPh sb="4" eb="6">
      <t>カグ</t>
    </rPh>
    <rPh sb="7" eb="9">
      <t>モクセイ</t>
    </rPh>
    <rPh sb="9" eb="11">
      <t>カグ</t>
    </rPh>
    <rPh sb="12" eb="14">
      <t>トクチュウ</t>
    </rPh>
    <rPh sb="14" eb="16">
      <t>カグ</t>
    </rPh>
    <rPh sb="22" eb="24">
      <t>カグ</t>
    </rPh>
    <rPh sb="30" eb="32">
      <t>ジュウタン</t>
    </rPh>
    <rPh sb="39" eb="42">
      <t>マジキ</t>
    </rPh>
    <phoneticPr fontId="2"/>
  </si>
  <si>
    <t>㈲山屋楽器</t>
    <rPh sb="1" eb="3">
      <t>ヤマヤ</t>
    </rPh>
    <rPh sb="3" eb="5">
      <t>ガッキ</t>
    </rPh>
    <phoneticPr fontId="2"/>
  </si>
  <si>
    <t>サーバ、コンピュータ、周辺機器、ネットワーク装置、ソフトウェア、事務機器、通信、音響、視聴覚機器、学校教材、クラウドサービス</t>
    <rPh sb="11" eb="13">
      <t>シュウヘン</t>
    </rPh>
    <rPh sb="13" eb="15">
      <t>キキ</t>
    </rPh>
    <rPh sb="22" eb="24">
      <t>ソウチ</t>
    </rPh>
    <rPh sb="32" eb="36">
      <t>ジムキ</t>
    </rPh>
    <rPh sb="37" eb="39">
      <t>ツウシン</t>
    </rPh>
    <rPh sb="40" eb="42">
      <t>オンキョウ</t>
    </rPh>
    <rPh sb="43" eb="46">
      <t>シチョウカク</t>
    </rPh>
    <rPh sb="46" eb="48">
      <t>キキ</t>
    </rPh>
    <rPh sb="49" eb="51">
      <t>ガッコウ</t>
    </rPh>
    <rPh sb="51" eb="53">
      <t>キョウザイ</t>
    </rPh>
    <phoneticPr fontId="2"/>
  </si>
  <si>
    <t>㈱イビソク北陸支店</t>
    <rPh sb="5" eb="7">
      <t>ホクリク</t>
    </rPh>
    <rPh sb="7" eb="9">
      <t>シテン</t>
    </rPh>
    <phoneticPr fontId="2"/>
  </si>
  <si>
    <t>宇賀神　満則</t>
    <rPh sb="0" eb="3">
      <t>ウガジン</t>
    </rPh>
    <rPh sb="4" eb="5">
      <t>マン</t>
    </rPh>
    <rPh sb="5" eb="6">
      <t>ノリ</t>
    </rPh>
    <phoneticPr fontId="2"/>
  </si>
  <si>
    <t>076-283-2477</t>
  </si>
  <si>
    <t>464-0850</t>
  </si>
  <si>
    <t>奈良県天理市田町447</t>
    <rPh sb="0" eb="8">
      <t>６３２－００７３</t>
    </rPh>
    <phoneticPr fontId="2"/>
  </si>
  <si>
    <t>寺田　健一</t>
    <rPh sb="0" eb="2">
      <t>テラダ</t>
    </rPh>
    <rPh sb="3" eb="5">
      <t>ケンイチ</t>
    </rPh>
    <phoneticPr fontId="2"/>
  </si>
  <si>
    <t>機械器具類</t>
    <rPh sb="0" eb="2">
      <t>キカイ</t>
    </rPh>
    <rPh sb="2" eb="4">
      <t>キグ</t>
    </rPh>
    <rPh sb="4" eb="5">
      <t>ルイ</t>
    </rPh>
    <phoneticPr fontId="2"/>
  </si>
  <si>
    <t>石川県能美市福島町ほ104</t>
    <rPh sb="0" eb="3">
      <t>イシカワケン</t>
    </rPh>
    <rPh sb="3" eb="5">
      <t>ノミ</t>
    </rPh>
    <rPh sb="5" eb="6">
      <t>シ</t>
    </rPh>
    <rPh sb="6" eb="8">
      <t>フクシマ</t>
    </rPh>
    <rPh sb="8" eb="9">
      <t>マチ</t>
    </rPh>
    <phoneticPr fontId="2"/>
  </si>
  <si>
    <t>東京都大田区山王1-3-5</t>
  </si>
  <si>
    <t>㈱大広北陸　金沢支社</t>
    <rPh sb="1" eb="3">
      <t>ダイコウ</t>
    </rPh>
    <rPh sb="3" eb="5">
      <t>ホクリク</t>
    </rPh>
    <rPh sb="6" eb="8">
      <t>カナザワ</t>
    </rPh>
    <rPh sb="8" eb="10">
      <t>シシャ</t>
    </rPh>
    <phoneticPr fontId="2"/>
  </si>
  <si>
    <t>076--234-8690</t>
  </si>
  <si>
    <t>兵庫県尼崎市東難波町5-9-1</t>
    <rPh sb="0" eb="10">
      <t>６６０－０８９２</t>
    </rPh>
    <phoneticPr fontId="2"/>
  </si>
  <si>
    <t>SDGs対応化～環境・CO2負荷軽減化/電力・燃料・LNG転換未利用再生エネルギー利活用事業運営等の企画計画・設計提案・施工運用化～5G、WiFi対応などによるPC：遠隔制御デマンドレスポンス事業展開により、太陽熱・電力・空調・廃熱・地熱エネルギーなどの複合ハイブリッド化で、事業運営展開化の企業・事業所・ビル事務所の運用経費の軽減化を図ります。</t>
    <rPh sb="4" eb="6">
      <t>タイオウ</t>
    </rPh>
    <rPh sb="6" eb="7">
      <t>カ</t>
    </rPh>
    <rPh sb="8" eb="10">
      <t>カンキョウ</t>
    </rPh>
    <rPh sb="14" eb="16">
      <t>フカ</t>
    </rPh>
    <rPh sb="16" eb="19">
      <t>ケイゲンカ</t>
    </rPh>
    <rPh sb="20" eb="22">
      <t>デンリョク</t>
    </rPh>
    <rPh sb="23" eb="25">
      <t>ネンリョウ</t>
    </rPh>
    <rPh sb="29" eb="31">
      <t>テンカン</t>
    </rPh>
    <rPh sb="31" eb="34">
      <t>ミリヨウ</t>
    </rPh>
    <rPh sb="34" eb="36">
      <t>サイセイ</t>
    </rPh>
    <rPh sb="41" eb="44">
      <t>リカツヨウ</t>
    </rPh>
    <rPh sb="44" eb="46">
      <t>ジギョウ</t>
    </rPh>
    <rPh sb="46" eb="49">
      <t>ウンエ</t>
    </rPh>
    <rPh sb="50" eb="52">
      <t>キカク</t>
    </rPh>
    <rPh sb="52" eb="54">
      <t>ケイカク</t>
    </rPh>
    <rPh sb="55" eb="59">
      <t>セッケイ</t>
    </rPh>
    <rPh sb="60" eb="62">
      <t>セコウ</t>
    </rPh>
    <rPh sb="62" eb="64">
      <t>ウンヨウ</t>
    </rPh>
    <rPh sb="64" eb="65">
      <t>カ</t>
    </rPh>
    <rPh sb="73" eb="75">
      <t>タイオウ</t>
    </rPh>
    <rPh sb="83" eb="87">
      <t>エンカク</t>
    </rPh>
    <rPh sb="96" eb="98">
      <t>ジギョウ</t>
    </rPh>
    <rPh sb="98" eb="100">
      <t>テンカイ</t>
    </rPh>
    <rPh sb="104" eb="106">
      <t>タイヨウ</t>
    </rPh>
    <rPh sb="106" eb="107">
      <t>ネツ</t>
    </rPh>
    <rPh sb="108" eb="110">
      <t>デンリョク</t>
    </rPh>
    <rPh sb="111" eb="113">
      <t>クウチョウ</t>
    </rPh>
    <rPh sb="114" eb="116">
      <t>ハイネツ</t>
    </rPh>
    <rPh sb="117" eb="119">
      <t>チネツ</t>
    </rPh>
    <rPh sb="127" eb="129">
      <t>フクゴウ</t>
    </rPh>
    <rPh sb="135" eb="136">
      <t>カ</t>
    </rPh>
    <rPh sb="138" eb="140">
      <t>ジギョウ</t>
    </rPh>
    <rPh sb="140" eb="142">
      <t>ウンエイ</t>
    </rPh>
    <rPh sb="142" eb="144">
      <t>テンカイ</t>
    </rPh>
    <rPh sb="144" eb="145">
      <t>カ</t>
    </rPh>
    <rPh sb="146" eb="148">
      <t>キギョウ</t>
    </rPh>
    <rPh sb="149" eb="152">
      <t>ジギョウショ</t>
    </rPh>
    <rPh sb="155" eb="158">
      <t>ジム</t>
    </rPh>
    <rPh sb="159" eb="161">
      <t>ウンヨウ</t>
    </rPh>
    <rPh sb="161" eb="163">
      <t>ケイヒ</t>
    </rPh>
    <rPh sb="164" eb="167">
      <t>ケイゲンカ</t>
    </rPh>
    <rPh sb="168" eb="169">
      <t>ハカ</t>
    </rPh>
    <phoneticPr fontId="2"/>
  </si>
  <si>
    <t>㈱岸グリーンサービス能美営業所</t>
    <rPh sb="1" eb="2">
      <t>キシ</t>
    </rPh>
    <rPh sb="10" eb="12">
      <t>ノミ</t>
    </rPh>
    <rPh sb="12" eb="14">
      <t>エイギョウ</t>
    </rPh>
    <rPh sb="14" eb="15">
      <t>ジョ</t>
    </rPh>
    <phoneticPr fontId="2"/>
  </si>
  <si>
    <t>東京都中央区八丁堀2-26-9</t>
    <rPh sb="0" eb="9">
      <t>104-0032</t>
    </rPh>
    <phoneticPr fontId="2"/>
  </si>
  <si>
    <t>石川県小松市向本折町マ28</t>
    <rPh sb="0" eb="3">
      <t>イシカワケン</t>
    </rPh>
    <rPh sb="3" eb="6">
      <t>コマツシ</t>
    </rPh>
    <rPh sb="6" eb="7">
      <t>ムカイ</t>
    </rPh>
    <rPh sb="7" eb="8">
      <t>ホン</t>
    </rPh>
    <rPh sb="8" eb="9">
      <t>オ</t>
    </rPh>
    <rPh sb="9" eb="10">
      <t>マチ</t>
    </rPh>
    <phoneticPr fontId="2"/>
  </si>
  <si>
    <t>921-8152</t>
  </si>
  <si>
    <t>石川県金沢市湊3-62</t>
  </si>
  <si>
    <t>山岸　晋作</t>
    <rPh sb="0" eb="2">
      <t>ヤマギシ</t>
    </rPh>
    <rPh sb="3" eb="5">
      <t>シンサク</t>
    </rPh>
    <phoneticPr fontId="2"/>
  </si>
  <si>
    <t>㈱インタラック関西東海</t>
    <rPh sb="7" eb="9">
      <t>カンサイ</t>
    </rPh>
    <rPh sb="9" eb="11">
      <t>トウカイ</t>
    </rPh>
    <phoneticPr fontId="2"/>
  </si>
  <si>
    <t>石川県金沢市疋田1-33</t>
    <rPh sb="0" eb="8">
      <t>９２０－０００３</t>
    </rPh>
    <phoneticPr fontId="2"/>
  </si>
  <si>
    <t>㈱ゼンリン北陸営業所</t>
    <rPh sb="5" eb="7">
      <t>ホクリク</t>
    </rPh>
    <rPh sb="7" eb="10">
      <t>エイギョウショ</t>
    </rPh>
    <phoneticPr fontId="2"/>
  </si>
  <si>
    <t>石川県かほく市内日角3-51</t>
  </si>
  <si>
    <t>03-6457-8585</t>
  </si>
  <si>
    <t>宮川　美栄子</t>
    <rPh sb="0" eb="2">
      <t>ミヤカワ</t>
    </rPh>
    <rPh sb="3" eb="4">
      <t>ビ</t>
    </rPh>
    <rPh sb="4" eb="5">
      <t>サカ</t>
    </rPh>
    <rPh sb="5" eb="6">
      <t>コ</t>
    </rPh>
    <phoneticPr fontId="2"/>
  </si>
  <si>
    <t>076-221-0121</t>
  </si>
  <si>
    <t>107-8560</t>
  </si>
  <si>
    <t>920-0364</t>
  </si>
  <si>
    <t>理事長</t>
    <rPh sb="0" eb="3">
      <t>リジチョウ</t>
    </rPh>
    <phoneticPr fontId="2"/>
  </si>
  <si>
    <t>925-0161</t>
  </si>
  <si>
    <t>桂記章㈱</t>
    <rPh sb="0" eb="1">
      <t>カツラ</t>
    </rPh>
    <rPh sb="1" eb="3">
      <t>キショウ</t>
    </rPh>
    <phoneticPr fontId="2"/>
  </si>
  <si>
    <t>0761-24-4746</t>
  </si>
  <si>
    <t>076-411-9844</t>
  </si>
  <si>
    <t>076-267-1150</t>
  </si>
  <si>
    <t>村田　吉優</t>
    <rPh sb="0" eb="2">
      <t>ムラタ</t>
    </rPh>
    <rPh sb="3" eb="4">
      <t>キチ</t>
    </rPh>
    <rPh sb="4" eb="5">
      <t>ユウ</t>
    </rPh>
    <phoneticPr fontId="2"/>
  </si>
  <si>
    <t>愛知県名古屋市西区牛島町6-1</t>
    <rPh sb="0" eb="3">
      <t>アイチケン</t>
    </rPh>
    <rPh sb="3" eb="7">
      <t>ナゴヤシ</t>
    </rPh>
    <rPh sb="7" eb="9">
      <t>ニシク</t>
    </rPh>
    <rPh sb="9" eb="11">
      <t>ウシジマ</t>
    </rPh>
    <rPh sb="11" eb="12">
      <t>マチ</t>
    </rPh>
    <phoneticPr fontId="2"/>
  </si>
  <si>
    <t>㈱データホライゾン</t>
  </si>
  <si>
    <t>愛知県名古屋市中村区名駅南1-12-9</t>
    <rPh sb="0" eb="3">
      <t>アイチケン</t>
    </rPh>
    <rPh sb="3" eb="7">
      <t>ナゴヤシ</t>
    </rPh>
    <rPh sb="7" eb="10">
      <t>ナカムラク</t>
    </rPh>
    <rPh sb="10" eb="13">
      <t>メイエキミナミ</t>
    </rPh>
    <phoneticPr fontId="2"/>
  </si>
  <si>
    <t>924-0855</t>
  </si>
  <si>
    <t>0823-45-5555</t>
  </si>
  <si>
    <t>076-259-5622</t>
  </si>
  <si>
    <t>ネットワーク構築、大型コンピュータ及び関連機器、パソコン、複合機、ファックス、音響製品、映像製品、無線機器、通信機器、出入管理機器、家庭用電化製品、発電機、消火器、消化設備、避難器具、非常放送設備</t>
    <rPh sb="6" eb="8">
      <t>コウチク</t>
    </rPh>
    <rPh sb="9" eb="11">
      <t>オオガタ</t>
    </rPh>
    <rPh sb="17" eb="18">
      <t>オヨ</t>
    </rPh>
    <rPh sb="19" eb="21">
      <t>カンレン</t>
    </rPh>
    <rPh sb="21" eb="23">
      <t>キキ</t>
    </rPh>
    <rPh sb="29" eb="32">
      <t>フクゴウキ</t>
    </rPh>
    <rPh sb="39" eb="41">
      <t>オンキョウ</t>
    </rPh>
    <rPh sb="41" eb="43">
      <t>セイヒン</t>
    </rPh>
    <rPh sb="44" eb="46">
      <t>エイゾウ</t>
    </rPh>
    <rPh sb="46" eb="48">
      <t>セイヒン</t>
    </rPh>
    <rPh sb="49" eb="51">
      <t>ムセン</t>
    </rPh>
    <rPh sb="51" eb="53">
      <t>キキ</t>
    </rPh>
    <rPh sb="54" eb="56">
      <t>ツウシン</t>
    </rPh>
    <rPh sb="56" eb="58">
      <t>キキ</t>
    </rPh>
    <rPh sb="59" eb="61">
      <t>デイ</t>
    </rPh>
    <rPh sb="61" eb="63">
      <t>カンリ</t>
    </rPh>
    <rPh sb="63" eb="65">
      <t>キキ</t>
    </rPh>
    <rPh sb="66" eb="69">
      <t>カテイヨウ</t>
    </rPh>
    <rPh sb="69" eb="71">
      <t>デンカ</t>
    </rPh>
    <rPh sb="71" eb="73">
      <t>セイヒン</t>
    </rPh>
    <rPh sb="74" eb="77">
      <t>ハツデンキ</t>
    </rPh>
    <rPh sb="78" eb="81">
      <t>ショウカキ</t>
    </rPh>
    <rPh sb="82" eb="84">
      <t>ショウカ</t>
    </rPh>
    <rPh sb="84" eb="86">
      <t>セツビ</t>
    </rPh>
    <rPh sb="87" eb="89">
      <t>ヒナン</t>
    </rPh>
    <rPh sb="89" eb="91">
      <t>キグ</t>
    </rPh>
    <rPh sb="92" eb="94">
      <t>ヒジョウ</t>
    </rPh>
    <rPh sb="94" eb="96">
      <t>ホウソウ</t>
    </rPh>
    <rPh sb="96" eb="98">
      <t>セツビ</t>
    </rPh>
    <phoneticPr fontId="2"/>
  </si>
  <si>
    <t>産業車輛・物流機器の販売、リース、レンタル、点検、整備。主品目：フォークリフト、小型ショベル、ラック・パレット全般、スポット冷暖房機器、搬送機器、清掃、床清掃・機器、タイヤ</t>
    <rPh sb="0" eb="2">
      <t>サンギョウ</t>
    </rPh>
    <rPh sb="2" eb="4">
      <t>シャリョウ</t>
    </rPh>
    <rPh sb="5" eb="7">
      <t>ブツリュウ</t>
    </rPh>
    <rPh sb="7" eb="9">
      <t>キキ</t>
    </rPh>
    <rPh sb="10" eb="12">
      <t>ハンバイ</t>
    </rPh>
    <rPh sb="22" eb="24">
      <t>テンケン</t>
    </rPh>
    <rPh sb="25" eb="27">
      <t>セイビ</t>
    </rPh>
    <rPh sb="28" eb="29">
      <t>シュ</t>
    </rPh>
    <rPh sb="29" eb="31">
      <t>ヒンモク</t>
    </rPh>
    <rPh sb="40" eb="42">
      <t>コガタ</t>
    </rPh>
    <rPh sb="55" eb="57">
      <t>ゼンパン</t>
    </rPh>
    <rPh sb="62" eb="65">
      <t>レイダンボウ</t>
    </rPh>
    <rPh sb="65" eb="67">
      <t>キキ</t>
    </rPh>
    <rPh sb="68" eb="70">
      <t>ハンソウ</t>
    </rPh>
    <rPh sb="70" eb="72">
      <t>キキ</t>
    </rPh>
    <rPh sb="73" eb="75">
      <t>セイソウ</t>
    </rPh>
    <rPh sb="76" eb="77">
      <t>ユカ</t>
    </rPh>
    <rPh sb="77" eb="79">
      <t>セイソウ</t>
    </rPh>
    <rPh sb="80" eb="82">
      <t>キキ</t>
    </rPh>
    <phoneticPr fontId="2"/>
  </si>
  <si>
    <t>理科学機器、教育用教材、医療用機器、薬品類、電気器具、運動用品類、家具室内装飾、計量・計測機器、福祉機器、教育用特別支援教材、保健備品、遊具類</t>
    <rPh sb="0" eb="1">
      <t>リ</t>
    </rPh>
    <rPh sb="1" eb="3">
      <t>カガク</t>
    </rPh>
    <rPh sb="3" eb="5">
      <t>キキ</t>
    </rPh>
    <rPh sb="6" eb="9">
      <t>キョウイクヨウ</t>
    </rPh>
    <rPh sb="9" eb="11">
      <t>キョウザイ</t>
    </rPh>
    <rPh sb="12" eb="15">
      <t>イリョウヨウ</t>
    </rPh>
    <rPh sb="15" eb="17">
      <t>キキ</t>
    </rPh>
    <rPh sb="18" eb="20">
      <t>ヤクヒン</t>
    </rPh>
    <rPh sb="20" eb="21">
      <t>ルイ</t>
    </rPh>
    <rPh sb="22" eb="24">
      <t>デンキ</t>
    </rPh>
    <rPh sb="24" eb="26">
      <t>キグ</t>
    </rPh>
    <rPh sb="27" eb="29">
      <t>ウンドウ</t>
    </rPh>
    <rPh sb="29" eb="31">
      <t>ヨウヒン</t>
    </rPh>
    <rPh sb="31" eb="32">
      <t>ルイ</t>
    </rPh>
    <rPh sb="33" eb="35">
      <t>カグ</t>
    </rPh>
    <rPh sb="35" eb="37">
      <t>シツナイ</t>
    </rPh>
    <rPh sb="37" eb="39">
      <t>ソウショク</t>
    </rPh>
    <rPh sb="40" eb="42">
      <t>ケイリョウ</t>
    </rPh>
    <rPh sb="43" eb="45">
      <t>ケイソク</t>
    </rPh>
    <rPh sb="45" eb="47">
      <t>キキ</t>
    </rPh>
    <rPh sb="48" eb="50">
      <t>フクシ</t>
    </rPh>
    <rPh sb="50" eb="52">
      <t>キキ</t>
    </rPh>
    <rPh sb="53" eb="56">
      <t>キョウイクヨウ</t>
    </rPh>
    <rPh sb="56" eb="58">
      <t>トクベツ</t>
    </rPh>
    <rPh sb="58" eb="60">
      <t>シエン</t>
    </rPh>
    <rPh sb="60" eb="62">
      <t>キョウザイ</t>
    </rPh>
    <rPh sb="63" eb="65">
      <t>ホケン</t>
    </rPh>
    <rPh sb="65" eb="67">
      <t>ビヒン</t>
    </rPh>
    <rPh sb="68" eb="70">
      <t>ユウグ</t>
    </rPh>
    <rPh sb="70" eb="71">
      <t>ルイ</t>
    </rPh>
    <phoneticPr fontId="2"/>
  </si>
  <si>
    <t>三橋　裕行</t>
    <rPh sb="0" eb="2">
      <t>ミハシ</t>
    </rPh>
    <rPh sb="3" eb="4">
      <t>ヒロシ</t>
    </rPh>
    <rPh sb="4" eb="5">
      <t>イ</t>
    </rPh>
    <phoneticPr fontId="2"/>
  </si>
  <si>
    <t>076-268-9020</t>
  </si>
  <si>
    <t>920-0385</t>
  </si>
  <si>
    <t>石川県金沢市北安江3-13-13</t>
    <rPh sb="0" eb="3">
      <t>イシカワケン</t>
    </rPh>
    <rPh sb="3" eb="6">
      <t>カナザワシ</t>
    </rPh>
    <rPh sb="6" eb="7">
      <t>キタ</t>
    </rPh>
    <rPh sb="7" eb="9">
      <t>ヤスエ</t>
    </rPh>
    <phoneticPr fontId="2"/>
  </si>
  <si>
    <t>水質、大気、ダイオキシン類測定、土壌、騒音・振動、臭気、水道水、環境測定、アスベスト調査分析、検便、腸内細菌、ノロウイルス、検尿、ぎょう虫、新型コロナPCR</t>
    <rPh sb="0" eb="2">
      <t>スイシツ</t>
    </rPh>
    <rPh sb="3" eb="5">
      <t>タイキ</t>
    </rPh>
    <rPh sb="12" eb="13">
      <t>ルイ</t>
    </rPh>
    <rPh sb="13" eb="15">
      <t>ソクテイ</t>
    </rPh>
    <rPh sb="16" eb="18">
      <t>ドジョウ</t>
    </rPh>
    <rPh sb="19" eb="21">
      <t>ソウオン</t>
    </rPh>
    <rPh sb="22" eb="24">
      <t>シンドウ</t>
    </rPh>
    <rPh sb="25" eb="27">
      <t>シュウキ</t>
    </rPh>
    <rPh sb="28" eb="31">
      <t>スイドウスイ</t>
    </rPh>
    <rPh sb="32" eb="34">
      <t>カンキョウ</t>
    </rPh>
    <rPh sb="34" eb="36">
      <t>ソクテイ</t>
    </rPh>
    <rPh sb="42" eb="44">
      <t>チョウサ</t>
    </rPh>
    <rPh sb="44" eb="46">
      <t>ブンセキ</t>
    </rPh>
    <rPh sb="47" eb="49">
      <t>ケンベン</t>
    </rPh>
    <rPh sb="50" eb="52">
      <t>チョウナイ</t>
    </rPh>
    <rPh sb="52" eb="54">
      <t>サイキン</t>
    </rPh>
    <rPh sb="62" eb="64">
      <t>ケンニョウ</t>
    </rPh>
    <rPh sb="68" eb="69">
      <t>ムシ</t>
    </rPh>
    <rPh sb="70" eb="72">
      <t>シンガタ</t>
    </rPh>
    <phoneticPr fontId="2"/>
  </si>
  <si>
    <t>溝口　文穂</t>
    <rPh sb="0" eb="2">
      <t>ミゾグチ</t>
    </rPh>
    <rPh sb="3" eb="5">
      <t>フミ</t>
    </rPh>
    <phoneticPr fontId="2"/>
  </si>
  <si>
    <t>920-2090</t>
  </si>
  <si>
    <t>北陸教材㈱</t>
    <rPh sb="0" eb="2">
      <t>ホクリク</t>
    </rPh>
    <rPh sb="2" eb="4">
      <t>キョウザイ</t>
    </rPh>
    <phoneticPr fontId="2"/>
  </si>
  <si>
    <t>0761-57-2795</t>
  </si>
  <si>
    <t>053-455-3891</t>
  </si>
  <si>
    <t>ALSOKあんしんケアサポート㈱</t>
  </si>
  <si>
    <t>日本海綿業㈱金沢支店</t>
  </si>
  <si>
    <t>ＯＫＩクロステック㈱　関西支社</t>
    <rPh sb="13" eb="15">
      <t>シシャ</t>
    </rPh>
    <phoneticPr fontId="2"/>
  </si>
  <si>
    <t>㈱ヨシタデザインプランニング</t>
  </si>
  <si>
    <t>イベント企画運営、設営、テレビ・ラジオ、新聞広告の企画制作、ビデオ作成、舞台道具、音響照明など。フォーム印刷、パンフ、ポスターなどの印刷、看板、のぼり旗、懸垂幕など。</t>
    <rPh sb="4" eb="6">
      <t>キカク</t>
    </rPh>
    <rPh sb="6" eb="8">
      <t>ウンエイ</t>
    </rPh>
    <rPh sb="9" eb="11">
      <t>セツエイ</t>
    </rPh>
    <rPh sb="20" eb="22">
      <t>シンブン</t>
    </rPh>
    <rPh sb="22" eb="24">
      <t>コウコク</t>
    </rPh>
    <rPh sb="25" eb="27">
      <t>キカク</t>
    </rPh>
    <rPh sb="27" eb="29">
      <t>セイサク</t>
    </rPh>
    <rPh sb="33" eb="35">
      <t>サクセイ</t>
    </rPh>
    <rPh sb="36" eb="38">
      <t>ブタイ</t>
    </rPh>
    <rPh sb="38" eb="40">
      <t>ドウグ</t>
    </rPh>
    <rPh sb="41" eb="43">
      <t>オンキョウ</t>
    </rPh>
    <rPh sb="43" eb="45">
      <t>ショウメイ</t>
    </rPh>
    <rPh sb="52" eb="54">
      <t>インサツ</t>
    </rPh>
    <rPh sb="66" eb="68">
      <t>インサツ</t>
    </rPh>
    <rPh sb="69" eb="71">
      <t>カンバン</t>
    </rPh>
    <rPh sb="75" eb="76">
      <t>バタ</t>
    </rPh>
    <rPh sb="77" eb="79">
      <t>ケンスイ</t>
    </rPh>
    <rPh sb="79" eb="80">
      <t>マク</t>
    </rPh>
    <phoneticPr fontId="2"/>
  </si>
  <si>
    <t>922-0047</t>
  </si>
  <si>
    <t>914-0035</t>
  </si>
  <si>
    <t>磯谷　雅美</t>
    <rPh sb="0" eb="2">
      <t>イソタニ</t>
    </rPh>
    <rPh sb="3" eb="5">
      <t>マサミ</t>
    </rPh>
    <phoneticPr fontId="2"/>
  </si>
  <si>
    <t>代表取締役社長</t>
    <rPh sb="0" eb="2">
      <t>ダイヒョウ</t>
    </rPh>
    <phoneticPr fontId="2"/>
  </si>
  <si>
    <t>076-296-0017</t>
  </si>
  <si>
    <t>夏至　正典</t>
    <rPh sb="0" eb="2">
      <t>ゲシ</t>
    </rPh>
    <rPh sb="3" eb="4">
      <t>セイ</t>
    </rPh>
    <rPh sb="4" eb="5">
      <t>テン</t>
    </rPh>
    <phoneticPr fontId="2"/>
  </si>
  <si>
    <t>㈱日立製作所　金沢支店</t>
    <rPh sb="1" eb="3">
      <t>ヒタチ</t>
    </rPh>
    <rPh sb="3" eb="6">
      <t>セイサクショ</t>
    </rPh>
    <rPh sb="7" eb="9">
      <t>カナザワ</t>
    </rPh>
    <rPh sb="9" eb="11">
      <t>シテン</t>
    </rPh>
    <phoneticPr fontId="2"/>
  </si>
  <si>
    <t>佐々木　大輔</t>
    <rPh sb="0" eb="3">
      <t>ササキ</t>
    </rPh>
    <rPh sb="4" eb="6">
      <t>ダイスケ</t>
    </rPh>
    <phoneticPr fontId="2"/>
  </si>
  <si>
    <t>パソコン、サーバー、PC周辺機器、複合機、電話機、無線機器、音響機器、監視関連機器、ソフトウェア開発、ネットワーク構築、パソコン他リース</t>
    <rPh sb="12" eb="14">
      <t>シュウヘン</t>
    </rPh>
    <rPh sb="14" eb="16">
      <t>キキ</t>
    </rPh>
    <rPh sb="17" eb="20">
      <t>フクゴウキ</t>
    </rPh>
    <rPh sb="21" eb="24">
      <t>デン</t>
    </rPh>
    <rPh sb="25" eb="27">
      <t>ムセン</t>
    </rPh>
    <rPh sb="27" eb="29">
      <t>キキ</t>
    </rPh>
    <rPh sb="30" eb="32">
      <t>オンキョウ</t>
    </rPh>
    <rPh sb="32" eb="34">
      <t>キキ</t>
    </rPh>
    <rPh sb="35" eb="37">
      <t>カンシ</t>
    </rPh>
    <rPh sb="37" eb="39">
      <t>カンレン</t>
    </rPh>
    <rPh sb="39" eb="41">
      <t>キキ</t>
    </rPh>
    <rPh sb="48" eb="50">
      <t>カイハツ</t>
    </rPh>
    <rPh sb="57" eb="59">
      <t>コウチク</t>
    </rPh>
    <rPh sb="64" eb="65">
      <t>ホカ</t>
    </rPh>
    <phoneticPr fontId="2"/>
  </si>
  <si>
    <t>03-3267-2658</t>
  </si>
  <si>
    <t>信濃化学工業㈱</t>
    <rPh sb="0" eb="2">
      <t>シナノ</t>
    </rPh>
    <rPh sb="2" eb="4">
      <t>カガク</t>
    </rPh>
    <rPh sb="4" eb="6">
      <t>コウギョウ</t>
    </rPh>
    <phoneticPr fontId="2"/>
  </si>
  <si>
    <t>埋蔵文化財発掘調査及び整理作業・報告書作成・発掘調査支援業務</t>
    <rPh sb="0" eb="2">
      <t>マイゾウ</t>
    </rPh>
    <rPh sb="2" eb="5">
      <t>ブンカザイ</t>
    </rPh>
    <rPh sb="5" eb="7">
      <t>ハックツ</t>
    </rPh>
    <rPh sb="7" eb="9">
      <t>チョウサ</t>
    </rPh>
    <rPh sb="9" eb="10">
      <t>オヨ</t>
    </rPh>
    <rPh sb="11" eb="13">
      <t>セイリ</t>
    </rPh>
    <rPh sb="13" eb="15">
      <t>サギョウ</t>
    </rPh>
    <rPh sb="16" eb="19">
      <t>ホウコクショ</t>
    </rPh>
    <rPh sb="19" eb="21">
      <t>サクセイ</t>
    </rPh>
    <rPh sb="22" eb="24">
      <t>ハックツ</t>
    </rPh>
    <rPh sb="24" eb="26">
      <t>チョウサ</t>
    </rPh>
    <rPh sb="26" eb="28">
      <t>シエン</t>
    </rPh>
    <rPh sb="28" eb="30">
      <t>ギョウム</t>
    </rPh>
    <phoneticPr fontId="2"/>
  </si>
  <si>
    <t>梅田　憲一</t>
    <rPh sb="0" eb="2">
      <t>ウメダ</t>
    </rPh>
    <rPh sb="3" eb="5">
      <t>ケンイチ</t>
    </rPh>
    <phoneticPr fontId="2"/>
  </si>
  <si>
    <t>石川県金沢市西都2-66</t>
    <rPh sb="0" eb="3">
      <t>イシカワケン</t>
    </rPh>
    <rPh sb="3" eb="6">
      <t>カナザワシ</t>
    </rPh>
    <rPh sb="6" eb="7">
      <t>ニシ</t>
    </rPh>
    <rPh sb="7" eb="8">
      <t>ミヤコ</t>
    </rPh>
    <phoneticPr fontId="2"/>
  </si>
  <si>
    <t>工業計測機器から省力・産業機器、電子制御機器、物流機器、環境機器まで幅広く、仕入先は7001社以上です。</t>
    <rPh sb="0" eb="2">
      <t>コウギョウ</t>
    </rPh>
    <rPh sb="2" eb="4">
      <t>ケイソク</t>
    </rPh>
    <rPh sb="4" eb="5">
      <t>キ</t>
    </rPh>
    <rPh sb="5" eb="6">
      <t>ウツワ</t>
    </rPh>
    <rPh sb="8" eb="10">
      <t>ショウリョク</t>
    </rPh>
    <rPh sb="11" eb="13">
      <t>サンギョウ</t>
    </rPh>
    <rPh sb="13" eb="15">
      <t>キキ</t>
    </rPh>
    <rPh sb="16" eb="18">
      <t>デンシ</t>
    </rPh>
    <rPh sb="18" eb="20">
      <t>セイギョ</t>
    </rPh>
    <rPh sb="20" eb="22">
      <t>キキ</t>
    </rPh>
    <rPh sb="23" eb="25">
      <t>ブツリュウ</t>
    </rPh>
    <rPh sb="25" eb="27">
      <t>キキ</t>
    </rPh>
    <rPh sb="28" eb="30">
      <t>カンキョウ</t>
    </rPh>
    <rPh sb="30" eb="32">
      <t>キキ</t>
    </rPh>
    <rPh sb="34" eb="36">
      <t>ハバヒロ</t>
    </rPh>
    <rPh sb="38" eb="40">
      <t>シイ</t>
    </rPh>
    <rPh sb="40" eb="41">
      <t>サキ</t>
    </rPh>
    <rPh sb="46" eb="47">
      <t>シャ</t>
    </rPh>
    <rPh sb="47" eb="49">
      <t>イジョウ</t>
    </rPh>
    <phoneticPr fontId="2"/>
  </si>
  <si>
    <t xml:space="preserve"> 乗用車、トラック、タイヤ、車両整備、二輪車など</t>
  </si>
  <si>
    <t>日本海環境サービス㈱石川支店</t>
    <rPh sb="0" eb="3">
      <t>ニホン</t>
    </rPh>
    <rPh sb="3" eb="5">
      <t>カンキョウ</t>
    </rPh>
    <rPh sb="10" eb="12">
      <t>イシカワ</t>
    </rPh>
    <rPh sb="12" eb="14">
      <t>シテン</t>
    </rPh>
    <phoneticPr fontId="2"/>
  </si>
  <si>
    <r>
      <t>石川県能美市大浜町ヤ6</t>
    </r>
    <r>
      <rPr>
        <sz val="11"/>
        <color auto="1"/>
        <rFont val="ＭＳ Ｐゴシック"/>
      </rPr>
      <t>5</t>
    </r>
    <rPh sb="0" eb="3">
      <t>イシカワケン</t>
    </rPh>
    <rPh sb="3" eb="5">
      <t>ノミ</t>
    </rPh>
    <rPh sb="5" eb="6">
      <t>シ</t>
    </rPh>
    <phoneticPr fontId="2"/>
  </si>
  <si>
    <t>安田　由煥</t>
  </si>
  <si>
    <t>076-232-0962</t>
  </si>
  <si>
    <t>総合イベントプロデュース＝各種イベント、博覧会、大会、式典、ショー、コンサート。芸能・音楽及び文化人。音響・照明・映像・舞台・放送装置。CM・録音録画・WEB・番組制作。会館ﾎｰﾙ等の運営管理及び設備の技術操作。</t>
    <rPh sb="0" eb="2">
      <t>ソウゴウ</t>
    </rPh>
    <rPh sb="13" eb="15">
      <t>カクシュ</t>
    </rPh>
    <rPh sb="20" eb="23">
      <t>ハクランカイ</t>
    </rPh>
    <rPh sb="24" eb="26">
      <t>タイカイ</t>
    </rPh>
    <rPh sb="27" eb="29">
      <t>シキテン</t>
    </rPh>
    <rPh sb="40" eb="42">
      <t>ゲイノウ</t>
    </rPh>
    <rPh sb="43" eb="45">
      <t>オンガク</t>
    </rPh>
    <rPh sb="45" eb="46">
      <t>オヨ</t>
    </rPh>
    <rPh sb="47" eb="50">
      <t>ブンカジン</t>
    </rPh>
    <rPh sb="51" eb="53">
      <t>オンキョウ</t>
    </rPh>
    <rPh sb="54" eb="56">
      <t>ショウメイ</t>
    </rPh>
    <rPh sb="57" eb="59">
      <t>エイゾウ</t>
    </rPh>
    <rPh sb="60" eb="62">
      <t>ブタイ</t>
    </rPh>
    <rPh sb="63" eb="65">
      <t>ホウソウ</t>
    </rPh>
    <rPh sb="65" eb="67">
      <t>ソウチ</t>
    </rPh>
    <rPh sb="71" eb="73">
      <t>ロクオン</t>
    </rPh>
    <rPh sb="73" eb="75">
      <t>ロクガ</t>
    </rPh>
    <rPh sb="80" eb="82">
      <t>バングミ</t>
    </rPh>
    <rPh sb="82" eb="84">
      <t>セイサク</t>
    </rPh>
    <rPh sb="85" eb="87">
      <t>カイカン</t>
    </rPh>
    <rPh sb="90" eb="91">
      <t>トウ</t>
    </rPh>
    <rPh sb="92" eb="94">
      <t>ウンエイ</t>
    </rPh>
    <rPh sb="94" eb="96">
      <t>カンリ</t>
    </rPh>
    <rPh sb="96" eb="97">
      <t>オヨ</t>
    </rPh>
    <rPh sb="98" eb="100">
      <t>セツビ</t>
    </rPh>
    <rPh sb="101" eb="103">
      <t>ギジュツ</t>
    </rPh>
    <rPh sb="103" eb="105">
      <t>ソウサ</t>
    </rPh>
    <phoneticPr fontId="2"/>
  </si>
  <si>
    <t>076-252-8835</t>
  </si>
  <si>
    <t>03-3221-5521</t>
  </si>
  <si>
    <t>㈱サーベイリサーチセンター名古屋事務所</t>
    <rPh sb="13" eb="16">
      <t>ナゴヤ</t>
    </rPh>
    <rPh sb="16" eb="18">
      <t>ジム</t>
    </rPh>
    <rPh sb="18" eb="19">
      <t>ショ</t>
    </rPh>
    <phoneticPr fontId="2"/>
  </si>
  <si>
    <t>タテヤマカガク</t>
  </si>
  <si>
    <t>075-741-8780</t>
  </si>
  <si>
    <t>㈱シキケミカル</t>
  </si>
  <si>
    <t>0761-22-5552</t>
  </si>
  <si>
    <t>920-8216</t>
  </si>
  <si>
    <t>米沢電気工事㈱</t>
    <rPh sb="0" eb="2">
      <t>ヨネザワ</t>
    </rPh>
    <rPh sb="2" eb="4">
      <t>デンキ</t>
    </rPh>
    <rPh sb="4" eb="6">
      <t>コウジ</t>
    </rPh>
    <phoneticPr fontId="2"/>
  </si>
  <si>
    <t>㈲石川日石</t>
    <rPh sb="1" eb="3">
      <t>イシカワ</t>
    </rPh>
    <rPh sb="3" eb="5">
      <t>ニッセキ</t>
    </rPh>
    <phoneticPr fontId="2"/>
  </si>
  <si>
    <t>930-0004</t>
  </si>
  <si>
    <t>石川県金沢市広岡3-1-1金沢パークビル5階</t>
    <rPh sb="0" eb="3">
      <t>イシカ</t>
    </rPh>
    <rPh sb="3" eb="6">
      <t>カナザワシ</t>
    </rPh>
    <rPh sb="6" eb="8">
      <t>ヒロオカ</t>
    </rPh>
    <rPh sb="13" eb="15">
      <t>カナザワ</t>
    </rPh>
    <rPh sb="21" eb="22">
      <t>カイ</t>
    </rPh>
    <phoneticPr fontId="9"/>
  </si>
  <si>
    <r>
      <t>OA機器の修理・販売、ネットワーク工事の設計・施工・保守、その他</t>
    </r>
    <r>
      <rPr>
        <sz val="11"/>
        <color auto="1"/>
        <rFont val="ＭＳ Ｐゴシック"/>
      </rPr>
      <t>OA機器関連の消耗品販売</t>
    </r>
    <rPh sb="2" eb="4">
      <t>キキ</t>
    </rPh>
    <rPh sb="5" eb="7">
      <t>シュウリ</t>
    </rPh>
    <rPh sb="8" eb="10">
      <t>ハンバイ</t>
    </rPh>
    <rPh sb="17" eb="19">
      <t>コウジ</t>
    </rPh>
    <rPh sb="20" eb="22">
      <t>セッケイ</t>
    </rPh>
    <rPh sb="23" eb="25">
      <t>セコウ</t>
    </rPh>
    <rPh sb="26" eb="28">
      <t>ホシュ</t>
    </rPh>
    <rPh sb="31" eb="32">
      <t>タ</t>
    </rPh>
    <rPh sb="34" eb="36">
      <t>キキ</t>
    </rPh>
    <rPh sb="36" eb="38">
      <t>カンレン</t>
    </rPh>
    <rPh sb="39" eb="41">
      <t>ショウモウ</t>
    </rPh>
    <rPh sb="41" eb="42">
      <t>ヒン</t>
    </rPh>
    <rPh sb="42" eb="44">
      <t>ハンバイ</t>
    </rPh>
    <phoneticPr fontId="2"/>
  </si>
  <si>
    <t>920-0919</t>
  </si>
  <si>
    <t>葛巻内装㈱</t>
    <rPh sb="0" eb="2">
      <t>クズマキ</t>
    </rPh>
    <rPh sb="2" eb="4">
      <t>ナイソウ</t>
    </rPh>
    <phoneticPr fontId="2"/>
  </si>
  <si>
    <t>076-263-2266</t>
  </si>
  <si>
    <t>920-8217</t>
  </si>
  <si>
    <t>三谷産業㈱情報システム事業部</t>
  </si>
  <si>
    <t>460-0008</t>
  </si>
  <si>
    <t>380-0836</t>
  </si>
  <si>
    <t>森長電子㈱</t>
    <rPh sb="0" eb="2">
      <t>モリナガ</t>
    </rPh>
    <rPh sb="2" eb="4">
      <t>デンシ</t>
    </rPh>
    <phoneticPr fontId="2"/>
  </si>
  <si>
    <t>929-0102</t>
  </si>
  <si>
    <t>㈱中西製作所金沢営業所</t>
  </si>
  <si>
    <t>黒崎産業㈱</t>
  </si>
  <si>
    <t>リコーリース㈱中部支社</t>
    <rPh sb="7" eb="9">
      <t>チュウブ</t>
    </rPh>
    <rPh sb="9" eb="11">
      <t>シシャ</t>
    </rPh>
    <phoneticPr fontId="2"/>
  </si>
  <si>
    <t>システム開発、保守運用、アプリ開発、ホームページ作成、メール配信サービス、電子申請関連</t>
    <rPh sb="4" eb="6">
      <t>カイハツ</t>
    </rPh>
    <rPh sb="7" eb="9">
      <t>ホシュ</t>
    </rPh>
    <rPh sb="9" eb="11">
      <t>ウンヨウ</t>
    </rPh>
    <rPh sb="15" eb="17">
      <t>カイハツ</t>
    </rPh>
    <rPh sb="24" eb="26">
      <t>サクセイ</t>
    </rPh>
    <rPh sb="30" eb="32">
      <t>ハイシン</t>
    </rPh>
    <rPh sb="37" eb="39">
      <t>デンシ</t>
    </rPh>
    <rPh sb="39" eb="41">
      <t>シンセイ</t>
    </rPh>
    <rPh sb="41" eb="43">
      <t>カンレン</t>
    </rPh>
    <phoneticPr fontId="2"/>
  </si>
  <si>
    <t>消防用品類</t>
    <rPh sb="0" eb="2">
      <t>ショウボウ</t>
    </rPh>
    <rPh sb="2" eb="4">
      <t>ヨウヒン</t>
    </rPh>
    <rPh sb="4" eb="5">
      <t>タグイ</t>
    </rPh>
    <phoneticPr fontId="2"/>
  </si>
  <si>
    <t>939-8214</t>
  </si>
  <si>
    <t>0774-53-8703</t>
  </si>
  <si>
    <t>㈱パルックス金沢営業所</t>
  </si>
  <si>
    <t>052-776-9212</t>
  </si>
  <si>
    <t>㈱ミヤゲン</t>
  </si>
  <si>
    <t>冨木医療器㈱</t>
  </si>
  <si>
    <t>㈱島野電機商会</t>
  </si>
  <si>
    <t>076-238-7073</t>
  </si>
  <si>
    <t>㈱ぎょうせい東海支社</t>
    <rPh sb="6" eb="8">
      <t>トウカイ</t>
    </rPh>
    <rPh sb="8" eb="10">
      <t>シシャ</t>
    </rPh>
    <phoneticPr fontId="2"/>
  </si>
  <si>
    <t xml:space="preserve"> パソコン、コピー機、ファックス、ワープロなど</t>
  </si>
  <si>
    <t>センター長</t>
    <rPh sb="4" eb="5">
      <t>チョウ</t>
    </rPh>
    <phoneticPr fontId="2"/>
  </si>
  <si>
    <t>110-0015</t>
  </si>
  <si>
    <t>076-283-8102</t>
  </si>
  <si>
    <t>栗田　隆志</t>
    <rPh sb="0" eb="2">
      <t>クリタ</t>
    </rPh>
    <rPh sb="3" eb="4">
      <t>タカシ</t>
    </rPh>
    <rPh sb="4" eb="5">
      <t>ココロザシ</t>
    </rPh>
    <phoneticPr fontId="2"/>
  </si>
  <si>
    <t>東和コンサルタント㈱</t>
    <rPh sb="0" eb="2">
      <t>トウワ</t>
    </rPh>
    <phoneticPr fontId="2"/>
  </si>
  <si>
    <t>923-8603</t>
  </si>
  <si>
    <t>石川県金沢市元町2-13-8</t>
    <rPh sb="0" eb="8">
      <t>９２０－０８４２</t>
    </rPh>
    <phoneticPr fontId="2"/>
  </si>
  <si>
    <t>大阪府大阪市中央区南船場1-17-11</t>
    <rPh sb="0" eb="3">
      <t>オオサカフ</t>
    </rPh>
    <rPh sb="3" eb="6">
      <t>オオサカシ</t>
    </rPh>
    <rPh sb="9" eb="12">
      <t>ミナミセンバ</t>
    </rPh>
    <phoneticPr fontId="2"/>
  </si>
  <si>
    <t>110-0013</t>
  </si>
  <si>
    <t>明祥㈱小松支店</t>
    <rPh sb="0" eb="1">
      <t>メイ</t>
    </rPh>
    <rPh sb="1" eb="2">
      <t>ショ</t>
    </rPh>
    <phoneticPr fontId="2"/>
  </si>
  <si>
    <t>076-248-2227</t>
  </si>
  <si>
    <t>㈱ビルカン</t>
  </si>
  <si>
    <t>052-589-7031</t>
  </si>
  <si>
    <t>各種イベントに伴う、音響、照明、映像、楽器、舞台装置等の設営設置操作、及びレンタル、販売。各種イベント企画制作、運営オペレート。</t>
    <rPh sb="0" eb="2">
      <t>カクシュ</t>
    </rPh>
    <rPh sb="7" eb="8">
      <t>トモナ</t>
    </rPh>
    <rPh sb="10" eb="12">
      <t>オンキョウ</t>
    </rPh>
    <rPh sb="13" eb="15">
      <t>ショウメイ</t>
    </rPh>
    <rPh sb="16" eb="18">
      <t>エイゾウ</t>
    </rPh>
    <rPh sb="19" eb="21">
      <t>ガッキ</t>
    </rPh>
    <rPh sb="22" eb="24">
      <t>ブタイ</t>
    </rPh>
    <rPh sb="24" eb="26">
      <t>ソウチ</t>
    </rPh>
    <rPh sb="26" eb="27">
      <t>ナド</t>
    </rPh>
    <rPh sb="28" eb="30">
      <t>セツエイ</t>
    </rPh>
    <rPh sb="30" eb="32">
      <t>セッチ</t>
    </rPh>
    <rPh sb="32" eb="34">
      <t>ソウサ</t>
    </rPh>
    <rPh sb="35" eb="36">
      <t>オヨ</t>
    </rPh>
    <rPh sb="42" eb="44">
      <t>ハンバイ</t>
    </rPh>
    <rPh sb="45" eb="47">
      <t>カクシュ</t>
    </rPh>
    <rPh sb="51" eb="53">
      <t>キカク</t>
    </rPh>
    <rPh sb="53" eb="55">
      <t>セイサク</t>
    </rPh>
    <rPh sb="56" eb="58">
      <t>ウンエイ</t>
    </rPh>
    <phoneticPr fontId="2"/>
  </si>
  <si>
    <t>石川県金沢市神宮寺2-10-5</t>
    <rPh sb="0" eb="3">
      <t>イシカワケン</t>
    </rPh>
    <rPh sb="3" eb="6">
      <t>カナザワシ</t>
    </rPh>
    <rPh sb="6" eb="9">
      <t>ジングウジ</t>
    </rPh>
    <phoneticPr fontId="2"/>
  </si>
  <si>
    <t>076-237-7339</t>
  </si>
  <si>
    <t>中西　郁俊</t>
    <rPh sb="0" eb="2">
      <t>ナカニシ</t>
    </rPh>
    <rPh sb="3" eb="4">
      <t>イク</t>
    </rPh>
    <rPh sb="4" eb="5">
      <t>シュン</t>
    </rPh>
    <phoneticPr fontId="2"/>
  </si>
  <si>
    <t>ｶﾞｿﾘﾝ、軽油、白灯油、A重油、石油機器、消火器</t>
    <rPh sb="6" eb="8">
      <t>ケイユ</t>
    </rPh>
    <rPh sb="9" eb="10">
      <t>シロ</t>
    </rPh>
    <rPh sb="10" eb="12">
      <t>トウユ</t>
    </rPh>
    <rPh sb="14" eb="16">
      <t>ジュウユ</t>
    </rPh>
    <rPh sb="17" eb="19">
      <t>セキユ</t>
    </rPh>
    <rPh sb="19" eb="21">
      <t>キキ</t>
    </rPh>
    <rPh sb="22" eb="25">
      <t>ショウカキ</t>
    </rPh>
    <phoneticPr fontId="2"/>
  </si>
  <si>
    <t>㈱片岡</t>
    <rPh sb="1" eb="3">
      <t>カタオカ</t>
    </rPh>
    <phoneticPr fontId="2"/>
  </si>
  <si>
    <t>毎田　雄一</t>
    <rPh sb="0" eb="1">
      <t>マイ</t>
    </rPh>
    <rPh sb="1" eb="2">
      <t>タ</t>
    </rPh>
    <rPh sb="3" eb="5">
      <t>ユウイチ</t>
    </rPh>
    <phoneticPr fontId="2"/>
  </si>
  <si>
    <t>076-237-7171</t>
  </si>
  <si>
    <t>辰口自動車販売㈱</t>
  </si>
  <si>
    <t>559-0034</t>
  </si>
  <si>
    <t>支所長</t>
    <rPh sb="0" eb="3">
      <t>シショチョウ</t>
    </rPh>
    <phoneticPr fontId="2"/>
  </si>
  <si>
    <t>被服類</t>
  </si>
  <si>
    <t>105-6017</t>
  </si>
  <si>
    <t>076-246-8778</t>
  </si>
  <si>
    <t>通信機器、映像機器、情報機器、監視機器等の電気機器類。駐車場管制機器、ドライビングシミュレータ等の機械機器類。上記機器具の販売、保守。コンピュータ関連機器、及びソフトウェアの設計開発。</t>
    <rPh sb="0" eb="2">
      <t>ツウシン</t>
    </rPh>
    <rPh sb="2" eb="4">
      <t>キキ</t>
    </rPh>
    <rPh sb="5" eb="7">
      <t>エイゾウ</t>
    </rPh>
    <rPh sb="7" eb="9">
      <t>キキ</t>
    </rPh>
    <rPh sb="10" eb="12">
      <t>ジョウホウ</t>
    </rPh>
    <rPh sb="12" eb="14">
      <t>キキ</t>
    </rPh>
    <rPh sb="15" eb="17">
      <t>カンシ</t>
    </rPh>
    <rPh sb="17" eb="19">
      <t>キキ</t>
    </rPh>
    <rPh sb="19" eb="20">
      <t>トウ</t>
    </rPh>
    <rPh sb="21" eb="23">
      <t>デンキ</t>
    </rPh>
    <rPh sb="23" eb="26">
      <t>キキルイ</t>
    </rPh>
    <rPh sb="27" eb="30">
      <t>チュウシャジョウ</t>
    </rPh>
    <rPh sb="30" eb="32">
      <t>カンセイ</t>
    </rPh>
    <rPh sb="32" eb="34">
      <t>キキ</t>
    </rPh>
    <rPh sb="47" eb="48">
      <t>ナド</t>
    </rPh>
    <rPh sb="49" eb="51">
      <t>キカイ</t>
    </rPh>
    <rPh sb="51" eb="54">
      <t>キキルイ</t>
    </rPh>
    <rPh sb="55" eb="57">
      <t>ジョウキ</t>
    </rPh>
    <rPh sb="57" eb="58">
      <t>キ</t>
    </rPh>
    <rPh sb="58" eb="60">
      <t>キグ</t>
    </rPh>
    <rPh sb="61" eb="63">
      <t>ハンバイ</t>
    </rPh>
    <rPh sb="64" eb="66">
      <t>ホシュ</t>
    </rPh>
    <rPh sb="73" eb="75">
      <t>カンレン</t>
    </rPh>
    <rPh sb="75" eb="77">
      <t>キキ</t>
    </rPh>
    <rPh sb="78" eb="79">
      <t>オヨ</t>
    </rPh>
    <rPh sb="87" eb="89">
      <t>セッケイ</t>
    </rPh>
    <rPh sb="89" eb="91">
      <t>カイハツ</t>
    </rPh>
    <phoneticPr fontId="2"/>
  </si>
  <si>
    <t>530-0001</t>
  </si>
  <si>
    <t>環境アセスメント・環境基本計画、地球温暖化対策実行計画、及び各種環境調査（大気・水質・土壌・悪臭・騒音・振動）を専門に行っている環境調査・コンサルティング会社です。</t>
    <rPh sb="0" eb="2">
      <t>カンキョウ</t>
    </rPh>
    <rPh sb="9" eb="11">
      <t>カンキョウ</t>
    </rPh>
    <rPh sb="11" eb="13">
      <t>キホン</t>
    </rPh>
    <rPh sb="13" eb="15">
      <t>ケイカク</t>
    </rPh>
    <rPh sb="16" eb="18">
      <t>チキュウ</t>
    </rPh>
    <rPh sb="18" eb="21">
      <t>オンダンカ</t>
    </rPh>
    <rPh sb="21" eb="23">
      <t>タイサク</t>
    </rPh>
    <rPh sb="23" eb="25">
      <t>ジッコウ</t>
    </rPh>
    <rPh sb="25" eb="27">
      <t>ケイカク</t>
    </rPh>
    <rPh sb="28" eb="29">
      <t>オヨ</t>
    </rPh>
    <rPh sb="30" eb="32">
      <t>カクシュ</t>
    </rPh>
    <rPh sb="32" eb="34">
      <t>カンキョウ</t>
    </rPh>
    <rPh sb="34" eb="36">
      <t>チョウサ</t>
    </rPh>
    <rPh sb="37" eb="39">
      <t>タイキ</t>
    </rPh>
    <rPh sb="40" eb="42">
      <t>スイシツ</t>
    </rPh>
    <rPh sb="43" eb="45">
      <t>ドジョウ</t>
    </rPh>
    <rPh sb="46" eb="48">
      <t>アクシュウ</t>
    </rPh>
    <rPh sb="49" eb="51">
      <t>ソウオン</t>
    </rPh>
    <rPh sb="52" eb="54">
      <t>シンドウ</t>
    </rPh>
    <rPh sb="56" eb="58">
      <t>センモン</t>
    </rPh>
    <rPh sb="59" eb="60">
      <t>オコナ</t>
    </rPh>
    <rPh sb="64" eb="66">
      <t>カンキョウ</t>
    </rPh>
    <rPh sb="66" eb="68">
      <t>チョウサ</t>
    </rPh>
    <rPh sb="77" eb="79">
      <t>カイシャ</t>
    </rPh>
    <phoneticPr fontId="2"/>
  </si>
  <si>
    <t>ソフトウェア開発、ネットワークの構築、インターネットコンテンツの作成、コンピュータ及び関連機器の販売</t>
    <rPh sb="6" eb="8">
      <t>カイハツ</t>
    </rPh>
    <rPh sb="16" eb="18">
      <t>コウチク</t>
    </rPh>
    <rPh sb="32" eb="34">
      <t>サクセイ</t>
    </rPh>
    <rPh sb="41" eb="42">
      <t>オヨ</t>
    </rPh>
    <rPh sb="43" eb="45">
      <t>カンレン</t>
    </rPh>
    <rPh sb="45" eb="47">
      <t>キキ</t>
    </rPh>
    <rPh sb="48" eb="50">
      <t>ハンバイ</t>
    </rPh>
    <phoneticPr fontId="2"/>
  </si>
  <si>
    <t>兵庫県尼崎市浜1-1-1</t>
    <rPh sb="0" eb="3">
      <t>ヒョウゴケン</t>
    </rPh>
    <rPh sb="3" eb="5">
      <t>アマガサキ</t>
    </rPh>
    <rPh sb="5" eb="6">
      <t>シ</t>
    </rPh>
    <rPh sb="6" eb="7">
      <t>ハマ</t>
    </rPh>
    <phoneticPr fontId="2"/>
  </si>
  <si>
    <t>921-8001</t>
  </si>
  <si>
    <t>消火器、消火設備、避難器具、消防ホース類、災害緊急用品、家庭電化製品、音響製品、映像製品、無線機器、通信機器</t>
    <rPh sb="0" eb="3">
      <t>ショウカキ</t>
    </rPh>
    <rPh sb="4" eb="6">
      <t>ショウカ</t>
    </rPh>
    <rPh sb="6" eb="8">
      <t>セツビ</t>
    </rPh>
    <rPh sb="9" eb="11">
      <t>ヒナン</t>
    </rPh>
    <rPh sb="11" eb="13">
      <t>キグ</t>
    </rPh>
    <rPh sb="14" eb="16">
      <t>ショウボウ</t>
    </rPh>
    <rPh sb="19" eb="20">
      <t>ルイ</t>
    </rPh>
    <rPh sb="21" eb="23">
      <t>サイガイ</t>
    </rPh>
    <rPh sb="23" eb="25">
      <t>キンキュウ</t>
    </rPh>
    <rPh sb="25" eb="27">
      <t>ヨウヒン</t>
    </rPh>
    <rPh sb="28" eb="30">
      <t>カテイ</t>
    </rPh>
    <rPh sb="30" eb="32">
      <t>デンカ</t>
    </rPh>
    <rPh sb="32" eb="34">
      <t>セイヒン</t>
    </rPh>
    <rPh sb="35" eb="37">
      <t>オンキョウ</t>
    </rPh>
    <rPh sb="45" eb="47">
      <t>ムセン</t>
    </rPh>
    <rPh sb="50" eb="52">
      <t>ツウシン</t>
    </rPh>
    <rPh sb="52" eb="54">
      <t>キキ</t>
    </rPh>
    <phoneticPr fontId="2"/>
  </si>
  <si>
    <t>550-0003</t>
  </si>
  <si>
    <t>0761-57-1169</t>
  </si>
  <si>
    <t>ＩＣＴ調達支援、各種システム開発</t>
    <rPh sb="3" eb="5">
      <t>チョウタツ</t>
    </rPh>
    <rPh sb="5" eb="7">
      <t>シエン</t>
    </rPh>
    <rPh sb="8" eb="10">
      <t>カクシュ</t>
    </rPh>
    <rPh sb="14" eb="16">
      <t>カイハツ</t>
    </rPh>
    <phoneticPr fontId="2"/>
  </si>
  <si>
    <t>電気器具類</t>
    <rPh sb="0" eb="2">
      <t>デンキ</t>
    </rPh>
    <rPh sb="2" eb="4">
      <t>キグ</t>
    </rPh>
    <rPh sb="4" eb="5">
      <t>ルイ</t>
    </rPh>
    <phoneticPr fontId="2"/>
  </si>
  <si>
    <t>資源ごみ（金属ごみ）の処理</t>
    <rPh sb="0" eb="2">
      <t>シゲン</t>
    </rPh>
    <rPh sb="5" eb="7">
      <t>キンゾク</t>
    </rPh>
    <rPh sb="11" eb="13">
      <t>ショリ</t>
    </rPh>
    <phoneticPr fontId="2"/>
  </si>
  <si>
    <t>ソフトウエア開発、ネットワーク構築、パッケージソフトの販売、パッケージソフトのリース</t>
    <rPh sb="6" eb="8">
      <t>カイハツ</t>
    </rPh>
    <rPh sb="15" eb="17">
      <t>コウチク</t>
    </rPh>
    <rPh sb="27" eb="29">
      <t>ハンバイ</t>
    </rPh>
    <phoneticPr fontId="2"/>
  </si>
  <si>
    <t>076-236-4266</t>
  </si>
  <si>
    <t>山下　兼治</t>
    <rPh sb="0" eb="2">
      <t>ヤマシタ</t>
    </rPh>
    <rPh sb="3" eb="4">
      <t>ケン</t>
    </rPh>
    <rPh sb="4" eb="5">
      <t>オサ</t>
    </rPh>
    <phoneticPr fontId="2"/>
  </si>
  <si>
    <t>石川県金沢市片町1丁目7番20号</t>
    <rPh sb="0" eb="3">
      <t>イシカワケン</t>
    </rPh>
    <rPh sb="3" eb="6">
      <t>カナザワシ</t>
    </rPh>
    <rPh sb="6" eb="8">
      <t>カタマチ</t>
    </rPh>
    <rPh sb="9" eb="11">
      <t>チョウメ</t>
    </rPh>
    <rPh sb="12" eb="13">
      <t>バン</t>
    </rPh>
    <rPh sb="15" eb="16">
      <t>ゴウ</t>
    </rPh>
    <phoneticPr fontId="2"/>
  </si>
  <si>
    <t>06-6344-7941</t>
  </si>
  <si>
    <t>一般車両・特殊車両販売・買取・整備、車両部品全般販売・修理、消防用品全般、災害備蓄品、各種自動車保険、潜水資機材全般、山岳資機材全般、浄水器全般販売修理</t>
    <rPh sb="0" eb="2">
      <t>イッパン</t>
    </rPh>
    <rPh sb="2" eb="4">
      <t>シャリョウ</t>
    </rPh>
    <rPh sb="5" eb="7">
      <t>トクシュ</t>
    </rPh>
    <rPh sb="7" eb="9">
      <t>シャリョウ</t>
    </rPh>
    <rPh sb="9" eb="11">
      <t>ハンバイ</t>
    </rPh>
    <rPh sb="12" eb="14">
      <t>カイトリ</t>
    </rPh>
    <rPh sb="15" eb="17">
      <t>セイビ</t>
    </rPh>
    <rPh sb="18" eb="20">
      <t>シャリョウ</t>
    </rPh>
    <rPh sb="20" eb="22">
      <t>ブヒン</t>
    </rPh>
    <rPh sb="22" eb="24">
      <t>ゼンパン</t>
    </rPh>
    <rPh sb="24" eb="26">
      <t>ハンバイ</t>
    </rPh>
    <rPh sb="27" eb="29">
      <t>シュウリ</t>
    </rPh>
    <rPh sb="30" eb="32">
      <t>ショウボウ</t>
    </rPh>
    <rPh sb="32" eb="34">
      <t>ヨウヒン</t>
    </rPh>
    <rPh sb="34" eb="36">
      <t>ゼンパン</t>
    </rPh>
    <rPh sb="37" eb="39">
      <t>サイガイ</t>
    </rPh>
    <rPh sb="39" eb="41">
      <t>ビチク</t>
    </rPh>
    <rPh sb="41" eb="42">
      <t>ヒン</t>
    </rPh>
    <rPh sb="43" eb="45">
      <t>カクシュ</t>
    </rPh>
    <rPh sb="45" eb="48">
      <t>ジドウシャ</t>
    </rPh>
    <rPh sb="48" eb="50">
      <t>ホケン</t>
    </rPh>
    <rPh sb="51" eb="53">
      <t>センスイ</t>
    </rPh>
    <rPh sb="53" eb="56">
      <t>シキザイ</t>
    </rPh>
    <rPh sb="56" eb="58">
      <t>ゼンパン</t>
    </rPh>
    <rPh sb="59" eb="61">
      <t>サンガク</t>
    </rPh>
    <rPh sb="61" eb="64">
      <t>シキザイ</t>
    </rPh>
    <rPh sb="64" eb="66">
      <t>ゼンパン</t>
    </rPh>
    <rPh sb="67" eb="70">
      <t>ジョウスイキ</t>
    </rPh>
    <rPh sb="70" eb="72">
      <t>ゼンパン</t>
    </rPh>
    <rPh sb="72" eb="74">
      <t>ハンバイ</t>
    </rPh>
    <rPh sb="74" eb="76">
      <t>シュウリ</t>
    </rPh>
    <phoneticPr fontId="2"/>
  </si>
  <si>
    <t>921-8042</t>
  </si>
  <si>
    <t>TV番組・広告の企画制作、映画・ビデオの作成</t>
    <rPh sb="2" eb="4">
      <t>バングミ</t>
    </rPh>
    <rPh sb="5" eb="7">
      <t>コウコク</t>
    </rPh>
    <rPh sb="8" eb="10">
      <t>キカク</t>
    </rPh>
    <rPh sb="10" eb="12">
      <t>セイサク</t>
    </rPh>
    <rPh sb="13" eb="15">
      <t>エイガ</t>
    </rPh>
    <rPh sb="20" eb="22">
      <t>サクセイ</t>
    </rPh>
    <phoneticPr fontId="2"/>
  </si>
  <si>
    <t>北国インテックサービス㈱</t>
    <rPh sb="0" eb="2">
      <t>ホッコク</t>
    </rPh>
    <phoneticPr fontId="2"/>
  </si>
  <si>
    <t>0776-36-0326</t>
  </si>
  <si>
    <t>㈱うつのみや</t>
  </si>
  <si>
    <t>076-266-0099</t>
  </si>
  <si>
    <t>076-292-0793</t>
  </si>
  <si>
    <t>143-0023</t>
  </si>
  <si>
    <t>950-0087</t>
  </si>
  <si>
    <t>市立図書館への図書納入業者である㈱図書館流通センターに代わり、その事務処理及び請求書発行業務を行う。また、図書館の行う図書普及活動に賛同し、協力を行う。</t>
    <rPh sb="0" eb="2">
      <t>シリツ</t>
    </rPh>
    <rPh sb="2" eb="5">
      <t>トショカン</t>
    </rPh>
    <rPh sb="7" eb="9">
      <t>トショ</t>
    </rPh>
    <rPh sb="9" eb="11">
      <t>ノウニュウ</t>
    </rPh>
    <rPh sb="11" eb="13">
      <t>ギョウシャ</t>
    </rPh>
    <rPh sb="17" eb="19">
      <t>トショ</t>
    </rPh>
    <rPh sb="19" eb="20">
      <t>カン</t>
    </rPh>
    <rPh sb="20" eb="22">
      <t>リュウツウ</t>
    </rPh>
    <rPh sb="27" eb="28">
      <t>カ</t>
    </rPh>
    <rPh sb="33" eb="35">
      <t>ジム</t>
    </rPh>
    <rPh sb="35" eb="37">
      <t>ショリ</t>
    </rPh>
    <rPh sb="37" eb="38">
      <t>オヨ</t>
    </rPh>
    <rPh sb="39" eb="42">
      <t>セイキュウショ</t>
    </rPh>
    <rPh sb="42" eb="44">
      <t>ハッコウ</t>
    </rPh>
    <rPh sb="44" eb="46">
      <t>ギョウム</t>
    </rPh>
    <rPh sb="47" eb="48">
      <t>オコナ</t>
    </rPh>
    <rPh sb="53" eb="56">
      <t>トショカン</t>
    </rPh>
    <rPh sb="57" eb="58">
      <t>オコナ</t>
    </rPh>
    <rPh sb="59" eb="61">
      <t>トショ</t>
    </rPh>
    <rPh sb="61" eb="63">
      <t>フキュウ</t>
    </rPh>
    <rPh sb="63" eb="65">
      <t>カツドウ</t>
    </rPh>
    <rPh sb="66" eb="68">
      <t>サンドウ</t>
    </rPh>
    <rPh sb="70" eb="72">
      <t>キョウリョク</t>
    </rPh>
    <rPh sb="73" eb="74">
      <t>オコナ</t>
    </rPh>
    <phoneticPr fontId="2"/>
  </si>
  <si>
    <t>路面シート、各種看板、標識、反射鏡、防護柵、交通安全保安・啓発用品、システム開発、ホームページ制作、LED照明機器、ガイドライト、防犯・監視カメラ、チラシ等印刷物</t>
    <rPh sb="0" eb="2">
      <t>ロメン</t>
    </rPh>
    <rPh sb="6" eb="8">
      <t>カクシュ</t>
    </rPh>
    <rPh sb="8" eb="10">
      <t>カンバン</t>
    </rPh>
    <rPh sb="11" eb="13">
      <t>ヒョウシキ</t>
    </rPh>
    <rPh sb="14" eb="16">
      <t>ハンシャ</t>
    </rPh>
    <rPh sb="16" eb="17">
      <t>キョウ</t>
    </rPh>
    <rPh sb="18" eb="20">
      <t>ボウゴ</t>
    </rPh>
    <rPh sb="20" eb="21">
      <t>サク</t>
    </rPh>
    <rPh sb="22" eb="24">
      <t>コウツウ</t>
    </rPh>
    <rPh sb="24" eb="26">
      <t>アンゼン</t>
    </rPh>
    <rPh sb="26" eb="28">
      <t>ホアン</t>
    </rPh>
    <rPh sb="29" eb="31">
      <t>ケイハツ</t>
    </rPh>
    <rPh sb="31" eb="33">
      <t>ヨウヒン</t>
    </rPh>
    <rPh sb="38" eb="40">
      <t>カイハツ</t>
    </rPh>
    <rPh sb="47" eb="49">
      <t>セイサク</t>
    </rPh>
    <rPh sb="53" eb="55">
      <t>ショウメイ</t>
    </rPh>
    <rPh sb="55" eb="57">
      <t>キキ</t>
    </rPh>
    <rPh sb="65" eb="67">
      <t>ボウハン</t>
    </rPh>
    <rPh sb="68" eb="70">
      <t>カンシ</t>
    </rPh>
    <rPh sb="77" eb="78">
      <t>トウ</t>
    </rPh>
    <rPh sb="78" eb="80">
      <t>インサツ</t>
    </rPh>
    <rPh sb="80" eb="81">
      <t>ブツ</t>
    </rPh>
    <phoneticPr fontId="2"/>
  </si>
  <si>
    <t>076-268-2111</t>
  </si>
  <si>
    <t>東京都千代田区紀尾井町4-1ニューオータニガーデンコート</t>
    <rPh sb="0" eb="3">
      <t>トウキョウト</t>
    </rPh>
    <rPh sb="3" eb="7">
      <t>チヨダク</t>
    </rPh>
    <rPh sb="7" eb="11">
      <t>キオイマチ</t>
    </rPh>
    <phoneticPr fontId="2"/>
  </si>
  <si>
    <t>322-0046</t>
  </si>
  <si>
    <t>050-6865-6388</t>
  </si>
  <si>
    <t>03-6275-6930</t>
  </si>
  <si>
    <t>㈱レンダ</t>
  </si>
  <si>
    <t>食品用白衣、医療用白衣、事務服、作業衣、学校給食衣、椅子カバー、靴、染物全般、縫製加工品一般。</t>
    <rPh sb="0" eb="3">
      <t>ショクヒンヨウ</t>
    </rPh>
    <rPh sb="3" eb="5">
      <t>ハクイ</t>
    </rPh>
    <rPh sb="6" eb="9">
      <t>イリョウヨウ</t>
    </rPh>
    <rPh sb="9" eb="11">
      <t>ハクイ</t>
    </rPh>
    <rPh sb="12" eb="14">
      <t>ジム</t>
    </rPh>
    <rPh sb="14" eb="15">
      <t>フク</t>
    </rPh>
    <rPh sb="16" eb="18">
      <t>サギョウ</t>
    </rPh>
    <rPh sb="18" eb="19">
      <t>イ</t>
    </rPh>
    <rPh sb="20" eb="22">
      <t>ガッコウ</t>
    </rPh>
    <rPh sb="22" eb="24">
      <t>キュウショク</t>
    </rPh>
    <rPh sb="24" eb="25">
      <t>イ</t>
    </rPh>
    <rPh sb="26" eb="28">
      <t>イス</t>
    </rPh>
    <rPh sb="32" eb="33">
      <t>クツ</t>
    </rPh>
    <rPh sb="34" eb="36">
      <t>ソメモノ</t>
    </rPh>
    <rPh sb="36" eb="38">
      <t>ゼンパン</t>
    </rPh>
    <rPh sb="39" eb="41">
      <t>ホウセイ</t>
    </rPh>
    <rPh sb="41" eb="44">
      <t>カコウヒン</t>
    </rPh>
    <rPh sb="44" eb="46">
      <t>イッパン</t>
    </rPh>
    <phoneticPr fontId="2"/>
  </si>
  <si>
    <t>929-0124</t>
  </si>
  <si>
    <t>指定ごみ袋の製造　指定ごみ袋の配送及び在庫管理　</t>
    <rPh sb="0" eb="2">
      <t>シテイ</t>
    </rPh>
    <rPh sb="4" eb="5">
      <t>ブクロ</t>
    </rPh>
    <rPh sb="6" eb="8">
      <t>セイゾウ</t>
    </rPh>
    <rPh sb="9" eb="11">
      <t>シテイ</t>
    </rPh>
    <rPh sb="13" eb="14">
      <t>フクロ</t>
    </rPh>
    <rPh sb="15" eb="17">
      <t>ハイソウ</t>
    </rPh>
    <rPh sb="17" eb="18">
      <t>オヨ</t>
    </rPh>
    <rPh sb="19" eb="21">
      <t>ザイコ</t>
    </rPh>
    <rPh sb="21" eb="23">
      <t>カンリ</t>
    </rPh>
    <phoneticPr fontId="2"/>
  </si>
  <si>
    <t>923-0938</t>
  </si>
  <si>
    <t>セントラルチャート㈱</t>
  </si>
  <si>
    <t>スポーツ用品、運動器具、スチール家具、木製家具、特注家具、机、椅子、厨房機器等</t>
    <rPh sb="4" eb="6">
      <t>ヨウヒン</t>
    </rPh>
    <rPh sb="7" eb="9">
      <t>ウンドウ</t>
    </rPh>
    <rPh sb="9" eb="11">
      <t>キグ</t>
    </rPh>
    <rPh sb="16" eb="18">
      <t>カグ</t>
    </rPh>
    <rPh sb="19" eb="21">
      <t>モクセイ</t>
    </rPh>
    <rPh sb="21" eb="23">
      <t>カグ</t>
    </rPh>
    <rPh sb="24" eb="26">
      <t>トクチュウ</t>
    </rPh>
    <rPh sb="26" eb="28">
      <t>カグ</t>
    </rPh>
    <rPh sb="29" eb="30">
      <t>ツクエ</t>
    </rPh>
    <rPh sb="31" eb="33">
      <t>イス</t>
    </rPh>
    <rPh sb="34" eb="36">
      <t>チュウボウ</t>
    </rPh>
    <rPh sb="36" eb="39">
      <t>キキト</t>
    </rPh>
    <phoneticPr fontId="2"/>
  </si>
  <si>
    <t>荒物類</t>
  </si>
  <si>
    <t>八日市屋　進</t>
    <rPh sb="0" eb="3">
      <t>ヨウカイチ</t>
    </rPh>
    <rPh sb="3" eb="4">
      <t>ヤ</t>
    </rPh>
    <rPh sb="5" eb="6">
      <t>スス</t>
    </rPh>
    <phoneticPr fontId="2"/>
  </si>
  <si>
    <t>郵便番号</t>
    <rPh sb="0" eb="4">
      <t>ユウビンバンゴウ</t>
    </rPh>
    <phoneticPr fontId="2"/>
  </si>
  <si>
    <t>076-261-9201</t>
  </si>
  <si>
    <t>0761-24-6314</t>
  </si>
  <si>
    <t>076-222-6810</t>
  </si>
  <si>
    <t>921-8063</t>
  </si>
  <si>
    <t>青沼　啓一</t>
    <rPh sb="0" eb="2">
      <t>アオヌマ</t>
    </rPh>
    <rPh sb="3" eb="5">
      <t>ケイイチ</t>
    </rPh>
    <phoneticPr fontId="2"/>
  </si>
  <si>
    <t>東京都江東区新木場1-18-7</t>
    <rPh sb="0" eb="3">
      <t>トウキョウト</t>
    </rPh>
    <rPh sb="3" eb="6">
      <t>コウトウク</t>
    </rPh>
    <rPh sb="6" eb="9">
      <t>シンキバ</t>
    </rPh>
    <phoneticPr fontId="2"/>
  </si>
  <si>
    <t>㈱エオネックス</t>
  </si>
  <si>
    <t>秋田電気工事㈱</t>
    <rPh sb="0" eb="2">
      <t>アキタ</t>
    </rPh>
    <rPh sb="2" eb="4">
      <t>デンキ</t>
    </rPh>
    <rPh sb="4" eb="6">
      <t>コウジ</t>
    </rPh>
    <phoneticPr fontId="2"/>
  </si>
  <si>
    <t>03-5977-0311</t>
  </si>
  <si>
    <t>その他</t>
  </si>
  <si>
    <t>石川県能美市寺井町レ74-3</t>
    <rPh sb="0" eb="3">
      <t>イシカワケン</t>
    </rPh>
    <rPh sb="3" eb="5">
      <t>ノミ</t>
    </rPh>
    <rPh sb="5" eb="6">
      <t>シ</t>
    </rPh>
    <rPh sb="6" eb="9">
      <t>テライマチ</t>
    </rPh>
    <phoneticPr fontId="2"/>
  </si>
  <si>
    <t>所長</t>
    <rPh sb="0" eb="2">
      <t>ショチョウ</t>
    </rPh>
    <phoneticPr fontId="2"/>
  </si>
  <si>
    <t>福井県環境保全協業組合</t>
    <rPh sb="0" eb="3">
      <t>フクイケン</t>
    </rPh>
    <rPh sb="3" eb="5">
      <t>カンキョウ</t>
    </rPh>
    <rPh sb="5" eb="7">
      <t>ホゼン</t>
    </rPh>
    <rPh sb="7" eb="9">
      <t>キョウギョウ</t>
    </rPh>
    <rPh sb="9" eb="11">
      <t>クミアイ</t>
    </rPh>
    <phoneticPr fontId="2"/>
  </si>
  <si>
    <t>㈱室戸鉄工所</t>
  </si>
  <si>
    <t>武岡　秀樹</t>
    <rPh sb="0" eb="2">
      <t>タケオカ</t>
    </rPh>
    <rPh sb="3" eb="5">
      <t>ヒデキ</t>
    </rPh>
    <phoneticPr fontId="2"/>
  </si>
  <si>
    <t>㈱ヤギコーポレーション</t>
  </si>
  <si>
    <t>076-232-3224</t>
  </si>
  <si>
    <t>076-433-1134</t>
  </si>
  <si>
    <t>石川県金沢市神宮寺3-1-36</t>
    <rPh sb="3" eb="6">
      <t>カナザワシ</t>
    </rPh>
    <rPh sb="6" eb="9">
      <t>ジングウジ</t>
    </rPh>
    <phoneticPr fontId="2"/>
  </si>
  <si>
    <t>NTTタウンページ㈱ビジネスソリューション事業部</t>
    <rPh sb="21" eb="23">
      <t>ジギョウ</t>
    </rPh>
    <rPh sb="23" eb="24">
      <t>ブ</t>
    </rPh>
    <phoneticPr fontId="2"/>
  </si>
  <si>
    <t>923-1101</t>
  </si>
  <si>
    <t>愛知県名古屋市中区錦1-18-28</t>
  </si>
  <si>
    <t>920-0912</t>
  </si>
  <si>
    <t>0761-58-8588</t>
  </si>
  <si>
    <t>日清医療食品㈱近畿支店</t>
    <rPh sb="0" eb="2">
      <t>ニッシン</t>
    </rPh>
    <rPh sb="2" eb="4">
      <t>イリョウ</t>
    </rPh>
    <rPh sb="4" eb="6">
      <t>ショクヒン</t>
    </rPh>
    <rPh sb="7" eb="9">
      <t>キンキ</t>
    </rPh>
    <rPh sb="9" eb="11">
      <t>シテン</t>
    </rPh>
    <phoneticPr fontId="2"/>
  </si>
  <si>
    <t>高木　一哉</t>
    <rPh sb="0" eb="2">
      <t>タカギ</t>
    </rPh>
    <rPh sb="3" eb="5">
      <t>カズヤ</t>
    </rPh>
    <phoneticPr fontId="2"/>
  </si>
  <si>
    <t>オイラー㈱</t>
  </si>
  <si>
    <t>清水　章弘</t>
    <rPh sb="0" eb="2">
      <t>シミズ</t>
    </rPh>
    <rPh sb="3" eb="5">
      <t>アキヒロ</t>
    </rPh>
    <phoneticPr fontId="2"/>
  </si>
  <si>
    <t>076-253-9220</t>
  </si>
  <si>
    <t>076-262-1817</t>
  </si>
  <si>
    <t>石川県金沢市専光寺町ヨ８</t>
    <rPh sb="0" eb="3">
      <t>イシカワケン</t>
    </rPh>
    <rPh sb="3" eb="6">
      <t>カナザワシ</t>
    </rPh>
    <rPh sb="6" eb="10">
      <t>センコウジマチ</t>
    </rPh>
    <phoneticPr fontId="2"/>
  </si>
  <si>
    <t>920-0855</t>
  </si>
  <si>
    <t>582-0001</t>
  </si>
  <si>
    <t>920-8501</t>
  </si>
  <si>
    <t>村本　宗一郎</t>
    <rPh sb="0" eb="2">
      <t>ムラモト</t>
    </rPh>
    <rPh sb="3" eb="6">
      <t>ソウイ</t>
    </rPh>
    <phoneticPr fontId="2"/>
  </si>
  <si>
    <t>航空写真・地図調製・防災ﾏｯﾌﾟ作成・管内図や都市計画図等の地形図印刷・三次元ﾃﾞｰﾀ・GISｼｽﾃﾑﾃﾞｰﾀ作成・ﾃﾞｰﾀﾍﾞｰｽ化による台帳整備・UAV運行撮影・発掘調査・遺物整理・報告書作成・各種調査計測</t>
    <rPh sb="0" eb="2">
      <t>コウクウ</t>
    </rPh>
    <rPh sb="2" eb="4">
      <t>シャシン</t>
    </rPh>
    <rPh sb="5" eb="7">
      <t>チズ</t>
    </rPh>
    <rPh sb="7" eb="9">
      <t>チョウセイ</t>
    </rPh>
    <rPh sb="10" eb="12">
      <t>ボウサイ</t>
    </rPh>
    <rPh sb="16" eb="18">
      <t>サクセイ</t>
    </rPh>
    <rPh sb="19" eb="21">
      <t>カンナイ</t>
    </rPh>
    <rPh sb="21" eb="22">
      <t>ズ</t>
    </rPh>
    <rPh sb="23" eb="25">
      <t>トシ</t>
    </rPh>
    <rPh sb="25" eb="27">
      <t>ケイカク</t>
    </rPh>
    <rPh sb="27" eb="28">
      <t>ズ</t>
    </rPh>
    <rPh sb="28" eb="29">
      <t>トウ</t>
    </rPh>
    <rPh sb="30" eb="33">
      <t>チケイズ</t>
    </rPh>
    <rPh sb="33" eb="35">
      <t>インサツ</t>
    </rPh>
    <rPh sb="36" eb="39">
      <t>サンジゲン</t>
    </rPh>
    <rPh sb="55" eb="57">
      <t>サクセイ</t>
    </rPh>
    <rPh sb="66" eb="67">
      <t>カ</t>
    </rPh>
    <rPh sb="70" eb="72">
      <t>ダイチョウ</t>
    </rPh>
    <rPh sb="72" eb="74">
      <t>セイビ</t>
    </rPh>
    <rPh sb="78" eb="80">
      <t>ウンコウ</t>
    </rPh>
    <rPh sb="80" eb="82">
      <t>サツエイ</t>
    </rPh>
    <rPh sb="83" eb="85">
      <t>ハックツ</t>
    </rPh>
    <rPh sb="85" eb="87">
      <t>チョウサ</t>
    </rPh>
    <rPh sb="88" eb="90">
      <t>イブツ</t>
    </rPh>
    <rPh sb="90" eb="92">
      <t>セイリ</t>
    </rPh>
    <rPh sb="93" eb="96">
      <t>ホウコクショ</t>
    </rPh>
    <rPh sb="96" eb="98">
      <t>サクセイ</t>
    </rPh>
    <rPh sb="99" eb="101">
      <t>カクシュ</t>
    </rPh>
    <rPh sb="101" eb="103">
      <t>チョウサ</t>
    </rPh>
    <rPh sb="103" eb="105">
      <t>ケイソク</t>
    </rPh>
    <phoneticPr fontId="2"/>
  </si>
  <si>
    <t>小路　昌弘</t>
    <rPh sb="0" eb="2">
      <t>ショウジ</t>
    </rPh>
    <rPh sb="3" eb="5">
      <t>マサヒロ</t>
    </rPh>
    <phoneticPr fontId="2"/>
  </si>
  <si>
    <t>立花　栄志</t>
    <rPh sb="0" eb="2">
      <t>タチバナ</t>
    </rPh>
    <rPh sb="3" eb="5">
      <t>エイジ</t>
    </rPh>
    <phoneticPr fontId="2"/>
  </si>
  <si>
    <t>0761-22-8685</t>
  </si>
  <si>
    <t>黒木　康生</t>
    <rPh sb="0" eb="2">
      <t>クロキ</t>
    </rPh>
    <rPh sb="3" eb="5">
      <t>ヤスオ</t>
    </rPh>
    <phoneticPr fontId="2"/>
  </si>
  <si>
    <t>㈱ナカノアイシステム石川営業所</t>
  </si>
  <si>
    <t>076-223-4326</t>
  </si>
  <si>
    <t>㈱リュウケン機工</t>
    <rPh sb="6" eb="8">
      <t>キコウ</t>
    </rPh>
    <phoneticPr fontId="2"/>
  </si>
  <si>
    <t>㈱エーティーアール</t>
  </si>
  <si>
    <t>石川県小松市沖町ナ39-1</t>
    <rPh sb="0" eb="3">
      <t>イシカワケン</t>
    </rPh>
    <rPh sb="3" eb="6">
      <t>コマツシ</t>
    </rPh>
    <rPh sb="6" eb="7">
      <t>オキ</t>
    </rPh>
    <rPh sb="7" eb="8">
      <t>マチ</t>
    </rPh>
    <phoneticPr fontId="2"/>
  </si>
  <si>
    <t>上田　恭央</t>
    <rPh sb="0" eb="2">
      <t>ウエダ</t>
    </rPh>
    <rPh sb="3" eb="4">
      <t>キョウ</t>
    </rPh>
    <rPh sb="4" eb="5">
      <t>オウ</t>
    </rPh>
    <phoneticPr fontId="2"/>
  </si>
  <si>
    <t>076-237-0708</t>
  </si>
  <si>
    <t>事務服、白衣、作業服、警備服、帽子雨衣、安全靴、ヘルメット、ポロシャツ、ギフト用品、イベント用品。</t>
    <rPh sb="0" eb="2">
      <t>ジム</t>
    </rPh>
    <rPh sb="2" eb="3">
      <t>フク</t>
    </rPh>
    <rPh sb="4" eb="6">
      <t>ハクイ</t>
    </rPh>
    <rPh sb="7" eb="10">
      <t>サギョウフク</t>
    </rPh>
    <rPh sb="11" eb="13">
      <t>ケイビ</t>
    </rPh>
    <rPh sb="13" eb="14">
      <t>フク</t>
    </rPh>
    <rPh sb="15" eb="17">
      <t>ボウシ</t>
    </rPh>
    <rPh sb="17" eb="18">
      <t>アメ</t>
    </rPh>
    <rPh sb="18" eb="19">
      <t>イ</t>
    </rPh>
    <rPh sb="20" eb="22">
      <t>アンゼン</t>
    </rPh>
    <rPh sb="22" eb="23">
      <t>グツ</t>
    </rPh>
    <rPh sb="39" eb="41">
      <t>ヨウヒン</t>
    </rPh>
    <rPh sb="46" eb="48">
      <t>ヨウヒン</t>
    </rPh>
    <phoneticPr fontId="2"/>
  </si>
  <si>
    <t>三浦　直人</t>
    <rPh sb="0" eb="2">
      <t>ミウラ</t>
    </rPh>
    <rPh sb="3" eb="5">
      <t>ナオト</t>
    </rPh>
    <phoneticPr fontId="2"/>
  </si>
  <si>
    <t>五大開発㈱　</t>
    <rPh sb="0" eb="2">
      <t>ゴダイ</t>
    </rPh>
    <rPh sb="2" eb="4">
      <t>カイハツ</t>
    </rPh>
    <phoneticPr fontId="2"/>
  </si>
  <si>
    <t>Amazonビジネスで取り扱う各種メーカー品</t>
    <rPh sb="11" eb="12">
      <t>ト</t>
    </rPh>
    <rPh sb="13" eb="14">
      <t>アツカ</t>
    </rPh>
    <rPh sb="15" eb="17">
      <t>カクシュ</t>
    </rPh>
    <rPh sb="21" eb="22">
      <t>ヒ</t>
    </rPh>
    <phoneticPr fontId="2"/>
  </si>
  <si>
    <t>076-262-6301</t>
  </si>
  <si>
    <t>石川県能美市粟生町西2</t>
    <rPh sb="3" eb="5">
      <t>ノミ</t>
    </rPh>
    <rPh sb="5" eb="6">
      <t>シ</t>
    </rPh>
    <rPh sb="6" eb="8">
      <t>アオ</t>
    </rPh>
    <rPh sb="8" eb="9">
      <t>マチ</t>
    </rPh>
    <rPh sb="9" eb="10">
      <t>ニシ</t>
    </rPh>
    <phoneticPr fontId="2"/>
  </si>
  <si>
    <t>主な取扱品目（業務内容）の例示</t>
  </si>
  <si>
    <t>石川県能美市牛島町リ33-1</t>
  </si>
  <si>
    <t>コマツ石川㈱鶴来支店</t>
  </si>
  <si>
    <t>食料類</t>
  </si>
  <si>
    <t>石川県金沢市浅野本町2-2-7</t>
  </si>
  <si>
    <t>兼岡　孝則</t>
    <rPh sb="0" eb="2">
      <t>カネオカ</t>
    </rPh>
    <rPh sb="3" eb="5">
      <t>タカノリ</t>
    </rPh>
    <phoneticPr fontId="2"/>
  </si>
  <si>
    <t>㈱明日葉</t>
    <rPh sb="1" eb="4">
      <t>アスハ</t>
    </rPh>
    <phoneticPr fontId="2"/>
  </si>
  <si>
    <t>杉本　英郎</t>
    <rPh sb="0" eb="2">
      <t>スギモト</t>
    </rPh>
    <rPh sb="3" eb="4">
      <t>エイ</t>
    </rPh>
    <rPh sb="4" eb="5">
      <t>ロウ</t>
    </rPh>
    <phoneticPr fontId="2"/>
  </si>
  <si>
    <t>一冨士フードサービス㈱　京滋支社</t>
    <rPh sb="0" eb="1">
      <t>イチ</t>
    </rPh>
    <rPh sb="1" eb="3">
      <t>フジ</t>
    </rPh>
    <rPh sb="12" eb="13">
      <t>キョウ</t>
    </rPh>
    <rPh sb="14" eb="16">
      <t>シシャ</t>
    </rPh>
    <phoneticPr fontId="2"/>
  </si>
  <si>
    <t>929-1126</t>
  </si>
  <si>
    <t>厨房機器、洗浄機、消毒保管機、ガスレンジ、冷蔵庫、冷凍庫、真空冷却器、回転釜、揚物機、焼物機、電磁調理機、調理台、シンク、シェルフ、配膳台、戸棚、配膳車、オーブン、磁器食器、樹脂食器、食缶、厨房用洗剤</t>
    <rPh sb="0" eb="2">
      <t>チュウボウ</t>
    </rPh>
    <rPh sb="2" eb="4">
      <t>キキ</t>
    </rPh>
    <rPh sb="5" eb="7">
      <t>センジョウ</t>
    </rPh>
    <rPh sb="7" eb="8">
      <t>キ</t>
    </rPh>
    <rPh sb="9" eb="11">
      <t>ショウドク</t>
    </rPh>
    <rPh sb="11" eb="13">
      <t>ホカン</t>
    </rPh>
    <rPh sb="13" eb="14">
      <t>キ</t>
    </rPh>
    <rPh sb="21" eb="24">
      <t>レイゾウコ</t>
    </rPh>
    <rPh sb="25" eb="28">
      <t>レイトウコ</t>
    </rPh>
    <rPh sb="29" eb="31">
      <t>シンクウ</t>
    </rPh>
    <rPh sb="31" eb="33">
      <t>レイキャク</t>
    </rPh>
    <rPh sb="33" eb="34">
      <t>キ</t>
    </rPh>
    <rPh sb="35" eb="37">
      <t>カイテン</t>
    </rPh>
    <rPh sb="37" eb="38">
      <t>ガマ</t>
    </rPh>
    <rPh sb="39" eb="41">
      <t>アゲモノ</t>
    </rPh>
    <rPh sb="41" eb="42">
      <t>キ</t>
    </rPh>
    <rPh sb="43" eb="45">
      <t>ヤキモノ</t>
    </rPh>
    <rPh sb="45" eb="46">
      <t>キ</t>
    </rPh>
    <rPh sb="47" eb="49">
      <t>デンジ</t>
    </rPh>
    <rPh sb="49" eb="51">
      <t>チョウリ</t>
    </rPh>
    <rPh sb="51" eb="52">
      <t>キ</t>
    </rPh>
    <rPh sb="53" eb="55">
      <t>チョウリ</t>
    </rPh>
    <rPh sb="55" eb="56">
      <t>ダイ</t>
    </rPh>
    <rPh sb="66" eb="68">
      <t>ハイゼン</t>
    </rPh>
    <rPh sb="68" eb="69">
      <t>ダイ</t>
    </rPh>
    <rPh sb="70" eb="72">
      <t>トダナ</t>
    </rPh>
    <rPh sb="73" eb="75">
      <t>ハイゼン</t>
    </rPh>
    <rPh sb="75" eb="76">
      <t>シャ</t>
    </rPh>
    <rPh sb="82" eb="84">
      <t>ジキ</t>
    </rPh>
    <rPh sb="84" eb="86">
      <t>ショッキ</t>
    </rPh>
    <rPh sb="87" eb="89">
      <t>ジュシ</t>
    </rPh>
    <rPh sb="89" eb="91">
      <t>ショッキ</t>
    </rPh>
    <rPh sb="92" eb="93">
      <t>ショク</t>
    </rPh>
    <rPh sb="93" eb="94">
      <t>カン</t>
    </rPh>
    <rPh sb="95" eb="97">
      <t>チュウボウ</t>
    </rPh>
    <rPh sb="97" eb="98">
      <t>ヨウ</t>
    </rPh>
    <rPh sb="98" eb="100">
      <t>センザイ</t>
    </rPh>
    <phoneticPr fontId="2"/>
  </si>
  <si>
    <t>06-4400-8787</t>
  </si>
  <si>
    <t>06-6961-9642</t>
  </si>
  <si>
    <t>長田　吉志</t>
    <rPh sb="0" eb="2">
      <t>オサダ</t>
    </rPh>
    <rPh sb="3" eb="4">
      <t>キチ</t>
    </rPh>
    <rPh sb="4" eb="5">
      <t>ココロザシ</t>
    </rPh>
    <phoneticPr fontId="2"/>
  </si>
  <si>
    <t>923-1294</t>
  </si>
  <si>
    <t>医薬品、臨床検査薬、衛生材料、工業薬品、防疫消毒薬、動物用医薬品、活性炭、ポリ塩化アルミニウム、医療機器、理化学機器、臨床検査機器具等</t>
    <rPh sb="0" eb="3">
      <t>イヤクヒン</t>
    </rPh>
    <rPh sb="4" eb="6">
      <t>リンショウ</t>
    </rPh>
    <rPh sb="6" eb="8">
      <t>ケンサ</t>
    </rPh>
    <rPh sb="8" eb="9">
      <t>ヤク</t>
    </rPh>
    <rPh sb="10" eb="12">
      <t>エイセイ</t>
    </rPh>
    <rPh sb="12" eb="14">
      <t>ザイリョウ</t>
    </rPh>
    <rPh sb="15" eb="17">
      <t>コウギョウ</t>
    </rPh>
    <rPh sb="17" eb="19">
      <t>ヤクヒン</t>
    </rPh>
    <rPh sb="20" eb="22">
      <t>ボウエキ</t>
    </rPh>
    <rPh sb="22" eb="25">
      <t>ショウドクヤク</t>
    </rPh>
    <rPh sb="26" eb="28">
      <t>ドウブツ</t>
    </rPh>
    <rPh sb="28" eb="29">
      <t>ヨウ</t>
    </rPh>
    <rPh sb="29" eb="32">
      <t>イヤクヒン</t>
    </rPh>
    <rPh sb="33" eb="36">
      <t>カッセイタン</t>
    </rPh>
    <rPh sb="39" eb="41">
      <t>エンカ</t>
    </rPh>
    <rPh sb="48" eb="50">
      <t>イリョウ</t>
    </rPh>
    <rPh sb="50" eb="52">
      <t>キキ</t>
    </rPh>
    <rPh sb="53" eb="54">
      <t>リ</t>
    </rPh>
    <rPh sb="54" eb="56">
      <t>カガク</t>
    </rPh>
    <rPh sb="56" eb="58">
      <t>キキ</t>
    </rPh>
    <rPh sb="59" eb="61">
      <t>リンショウ</t>
    </rPh>
    <rPh sb="61" eb="63">
      <t>ケンサ</t>
    </rPh>
    <rPh sb="63" eb="65">
      <t>キキ</t>
    </rPh>
    <rPh sb="65" eb="66">
      <t>グ</t>
    </rPh>
    <rPh sb="66" eb="67">
      <t>トウ</t>
    </rPh>
    <phoneticPr fontId="2"/>
  </si>
  <si>
    <t>076-283-2537</t>
  </si>
  <si>
    <t>鳴海　利彦</t>
    <rPh sb="0" eb="2">
      <t>ナルミ</t>
    </rPh>
    <rPh sb="3" eb="5">
      <t>トシヒコ</t>
    </rPh>
    <phoneticPr fontId="2"/>
  </si>
  <si>
    <t>㈱エスアールディー</t>
  </si>
  <si>
    <t>竹村　嘉彦</t>
    <rPh sb="0" eb="2">
      <t>タケムラ</t>
    </rPh>
    <rPh sb="3" eb="5">
      <t>ヨシヒコ</t>
    </rPh>
    <phoneticPr fontId="2"/>
  </si>
  <si>
    <t>三浦　恒夫</t>
  </si>
  <si>
    <t>畑中　祐介</t>
    <rPh sb="0" eb="2">
      <t>ハタナカ</t>
    </rPh>
    <rPh sb="3" eb="5">
      <t>ユウスケ</t>
    </rPh>
    <phoneticPr fontId="2"/>
  </si>
  <si>
    <t>三島モータース商会</t>
  </si>
  <si>
    <r>
      <t>住宅地図・デジタウン（PC用住宅地図）・</t>
    </r>
    <r>
      <rPr>
        <sz val="11"/>
        <color auto="1"/>
        <rFont val="ＭＳ Ｐゴシック"/>
      </rPr>
      <t>GIS関連電子地図・各種地図データ販売、地図調整、ハザードマップ・ガイドマップ等企画地図作製業務、一般印刷、調査業務、空き家調査等調査業務、データ入力、広告事業。</t>
    </r>
    <rPh sb="0" eb="2">
      <t>ジュウタク</t>
    </rPh>
    <rPh sb="2" eb="4">
      <t>チズ</t>
    </rPh>
    <rPh sb="13" eb="14">
      <t>ヨウ</t>
    </rPh>
    <rPh sb="14" eb="17">
      <t>ジュウタクチ</t>
    </rPh>
    <rPh sb="17" eb="18">
      <t>ズ</t>
    </rPh>
    <rPh sb="23" eb="25">
      <t>カンレン</t>
    </rPh>
    <rPh sb="25" eb="27">
      <t>デンシ</t>
    </rPh>
    <rPh sb="27" eb="29">
      <t>チズ</t>
    </rPh>
    <rPh sb="30" eb="32">
      <t>カクシュ</t>
    </rPh>
    <rPh sb="32" eb="34">
      <t>チズ</t>
    </rPh>
    <rPh sb="37" eb="39">
      <t>ハンバイ</t>
    </rPh>
    <rPh sb="40" eb="42">
      <t>チズ</t>
    </rPh>
    <rPh sb="42" eb="44">
      <t>チョウセイ</t>
    </rPh>
    <rPh sb="59" eb="60">
      <t>ナド</t>
    </rPh>
    <rPh sb="60" eb="62">
      <t>キカク</t>
    </rPh>
    <rPh sb="62" eb="64">
      <t>チズ</t>
    </rPh>
    <rPh sb="64" eb="66">
      <t>サクセイ</t>
    </rPh>
    <rPh sb="66" eb="68">
      <t>ギョウム</t>
    </rPh>
    <rPh sb="69" eb="71">
      <t>イッパン</t>
    </rPh>
    <rPh sb="71" eb="73">
      <t>インサツ</t>
    </rPh>
    <rPh sb="74" eb="76">
      <t>チョウサ</t>
    </rPh>
    <rPh sb="76" eb="78">
      <t>ギョウム</t>
    </rPh>
    <rPh sb="79" eb="80">
      <t>ア</t>
    </rPh>
    <rPh sb="81" eb="82">
      <t>ヤ</t>
    </rPh>
    <rPh sb="82" eb="84">
      <t>チョウサ</t>
    </rPh>
    <rPh sb="84" eb="85">
      <t>トウ</t>
    </rPh>
    <rPh sb="85" eb="87">
      <t>チョウサ</t>
    </rPh>
    <rPh sb="87" eb="89">
      <t>ギョウム</t>
    </rPh>
    <rPh sb="93" eb="95">
      <t>ニュウリョク</t>
    </rPh>
    <rPh sb="96" eb="98">
      <t>コウコク</t>
    </rPh>
    <rPh sb="98" eb="100">
      <t>ジギョウ</t>
    </rPh>
    <phoneticPr fontId="2"/>
  </si>
  <si>
    <t>06-6623-2566</t>
  </si>
  <si>
    <t>日本電気㈱北陸支社</t>
  </si>
  <si>
    <t>076-276-9833</t>
  </si>
  <si>
    <t>IT関連及びマルチメディアシステム設計・施工・保守、視聴覚教育システム・CATV放送制作システム設計・施工・保守</t>
    <rPh sb="2" eb="4">
      <t>カンレン</t>
    </rPh>
    <rPh sb="4" eb="5">
      <t>オヨ</t>
    </rPh>
    <rPh sb="17" eb="19">
      <t>セッケイ</t>
    </rPh>
    <rPh sb="20" eb="22">
      <t>セコウ</t>
    </rPh>
    <rPh sb="23" eb="25">
      <t>ホシュ</t>
    </rPh>
    <rPh sb="26" eb="29">
      <t>シチョウカク</t>
    </rPh>
    <rPh sb="29" eb="31">
      <t>キョウイク</t>
    </rPh>
    <rPh sb="40" eb="42">
      <t>ホウソウ</t>
    </rPh>
    <rPh sb="42" eb="44">
      <t>セイサク</t>
    </rPh>
    <rPh sb="48" eb="50">
      <t>セッケイ</t>
    </rPh>
    <rPh sb="51" eb="53">
      <t>セコウ</t>
    </rPh>
    <rPh sb="54" eb="56">
      <t>ホシュ</t>
    </rPh>
    <phoneticPr fontId="2"/>
  </si>
  <si>
    <t>代表取締役社長</t>
    <rPh sb="5" eb="7">
      <t>シャチョウ</t>
    </rPh>
    <phoneticPr fontId="2"/>
  </si>
  <si>
    <t>076-262-8557</t>
  </si>
  <si>
    <t>㈲ヨシダ楽器</t>
  </si>
  <si>
    <t>石川県金沢市本町2-15-1</t>
    <rPh sb="0" eb="3">
      <t>イシカワケン</t>
    </rPh>
    <rPh sb="3" eb="6">
      <t>カナザワシ</t>
    </rPh>
    <rPh sb="6" eb="8">
      <t>モトマチ</t>
    </rPh>
    <phoneticPr fontId="2"/>
  </si>
  <si>
    <t>番　逸成</t>
    <rPh sb="0" eb="1">
      <t>バン</t>
    </rPh>
    <rPh sb="2" eb="3">
      <t>イツ</t>
    </rPh>
    <rPh sb="3" eb="4">
      <t>ナリ</t>
    </rPh>
    <phoneticPr fontId="2"/>
  </si>
  <si>
    <t>076-239-0311</t>
  </si>
  <si>
    <t>㈱にしき堂</t>
  </si>
  <si>
    <t>理科医療機器類</t>
  </si>
  <si>
    <t>北陸電話工事㈱</t>
  </si>
  <si>
    <t>第一環境㈱</t>
    <rPh sb="0" eb="2">
      <t>ダイイチ</t>
    </rPh>
    <rPh sb="2" eb="4">
      <t>カンキョウ</t>
    </rPh>
    <phoneticPr fontId="2"/>
  </si>
  <si>
    <t>920-0856</t>
  </si>
  <si>
    <t>㈱コムレイド</t>
  </si>
  <si>
    <t>テレビ・ラジオ・新聞・雑誌、インターネットメディアなどのあらゆるメディアに関する公告プランの立案・実施。クリエイティブ・セールスプロモーション・マーケティング・パブリシティ、各種イベントの企画運営</t>
    <rPh sb="8" eb="10">
      <t>シンブン</t>
    </rPh>
    <rPh sb="11" eb="13">
      <t>ザッシ</t>
    </rPh>
    <rPh sb="37" eb="38">
      <t>カン</t>
    </rPh>
    <rPh sb="40" eb="42">
      <t>コウコク</t>
    </rPh>
    <rPh sb="46" eb="48">
      <t>リツアン</t>
    </rPh>
    <rPh sb="49" eb="51">
      <t>ジッシ</t>
    </rPh>
    <rPh sb="87" eb="89">
      <t>カクシュ</t>
    </rPh>
    <rPh sb="94" eb="96">
      <t>キカク</t>
    </rPh>
    <rPh sb="96" eb="98">
      <t>ウンエイ</t>
    </rPh>
    <phoneticPr fontId="2"/>
  </si>
  <si>
    <t>06-6395-6801</t>
  </si>
  <si>
    <t>古村　哲治　</t>
  </si>
  <si>
    <t>921-8002</t>
  </si>
  <si>
    <t>135-6033</t>
  </si>
  <si>
    <t>㈱ジチタイアド</t>
  </si>
  <si>
    <t>㈱エヌ・エイ・シー・ケア</t>
  </si>
  <si>
    <t>076-233-0080</t>
  </si>
  <si>
    <t>澤田　幸宏</t>
    <rPh sb="0" eb="2">
      <t>サワダ</t>
    </rPh>
    <rPh sb="3" eb="4">
      <t>ユキ</t>
    </rPh>
    <rPh sb="4" eb="5">
      <t>ヒロシ</t>
    </rPh>
    <phoneticPr fontId="2"/>
  </si>
  <si>
    <t>530-0012</t>
  </si>
  <si>
    <t>トランポリン、プール備品、ボルダリング、登山靴など幅広く運動用品全般を扱うことが可能です。</t>
    <rPh sb="10" eb="12">
      <t>ビヒン</t>
    </rPh>
    <rPh sb="20" eb="22">
      <t>トザン</t>
    </rPh>
    <rPh sb="22" eb="23">
      <t>クツ</t>
    </rPh>
    <rPh sb="25" eb="27">
      <t>ハバヒロ</t>
    </rPh>
    <rPh sb="28" eb="30">
      <t>ウンドウ</t>
    </rPh>
    <rPh sb="30" eb="32">
      <t>ヨウヒン</t>
    </rPh>
    <rPh sb="32" eb="34">
      <t>ゼンパン</t>
    </rPh>
    <rPh sb="35" eb="36">
      <t>アツカ</t>
    </rPh>
    <rPh sb="40" eb="42">
      <t>カノウ</t>
    </rPh>
    <phoneticPr fontId="2"/>
  </si>
  <si>
    <t>給食業務、図書館業務、児童館業務、指定管理業務</t>
    <rPh sb="0" eb="2">
      <t>キュウショク</t>
    </rPh>
    <rPh sb="2" eb="4">
      <t>ギョウム</t>
    </rPh>
    <rPh sb="5" eb="8">
      <t>トショカン</t>
    </rPh>
    <rPh sb="8" eb="10">
      <t>ギョウム</t>
    </rPh>
    <rPh sb="11" eb="14">
      <t>ジドウカン</t>
    </rPh>
    <rPh sb="14" eb="16">
      <t>ギョウム</t>
    </rPh>
    <rPh sb="17" eb="19">
      <t>シテイ</t>
    </rPh>
    <rPh sb="19" eb="21">
      <t>カンリ</t>
    </rPh>
    <rPh sb="21" eb="23">
      <t>ギョウム</t>
    </rPh>
    <phoneticPr fontId="2"/>
  </si>
  <si>
    <t>能美防災㈱北陸支社</t>
    <rPh sb="5" eb="7">
      <t>ホクリク</t>
    </rPh>
    <rPh sb="7" eb="9">
      <t>シシャ</t>
    </rPh>
    <phoneticPr fontId="2"/>
  </si>
  <si>
    <t>アイティ通信㈱</t>
    <rPh sb="4" eb="6">
      <t>ツウシン</t>
    </rPh>
    <phoneticPr fontId="2"/>
  </si>
  <si>
    <t>上水道漏水調査、点検業務</t>
    <rPh sb="0" eb="3">
      <t>ジョウスイドウ</t>
    </rPh>
    <rPh sb="3" eb="5">
      <t>ロウスイ</t>
    </rPh>
    <rPh sb="5" eb="7">
      <t>チョウサ</t>
    </rPh>
    <rPh sb="8" eb="10">
      <t>テンケン</t>
    </rPh>
    <rPh sb="10" eb="12">
      <t>ギョウム</t>
    </rPh>
    <phoneticPr fontId="2"/>
  </si>
  <si>
    <t>632-0073</t>
  </si>
  <si>
    <t>代表取締役</t>
    <rPh sb="0" eb="2">
      <t>ダイヒョウ</t>
    </rPh>
    <rPh sb="2" eb="4">
      <t>トリシマリ</t>
    </rPh>
    <rPh sb="4" eb="5">
      <t>ヤク</t>
    </rPh>
    <phoneticPr fontId="2"/>
  </si>
  <si>
    <t>家電一般の販売、電気工事関連、通信機器、電話機器</t>
    <rPh sb="0" eb="2">
      <t>カデン</t>
    </rPh>
    <rPh sb="2" eb="4">
      <t>イッパン</t>
    </rPh>
    <rPh sb="5" eb="7">
      <t>ハンバイ</t>
    </rPh>
    <rPh sb="8" eb="10">
      <t>デンキ</t>
    </rPh>
    <rPh sb="10" eb="12">
      <t>コウジ</t>
    </rPh>
    <rPh sb="12" eb="14">
      <t>カンレン</t>
    </rPh>
    <rPh sb="15" eb="17">
      <t>ツウシン</t>
    </rPh>
    <rPh sb="17" eb="19">
      <t>キキ</t>
    </rPh>
    <rPh sb="20" eb="22">
      <t>デンワ</t>
    </rPh>
    <rPh sb="22" eb="24">
      <t>キキ</t>
    </rPh>
    <phoneticPr fontId="2"/>
  </si>
  <si>
    <t>0776-31-5110</t>
  </si>
  <si>
    <t>ソフトウェア開発の請負業務・パッケージソフトウェアの開発</t>
    <rPh sb="6" eb="8">
      <t>カイハツ</t>
    </rPh>
    <rPh sb="9" eb="11">
      <t>ウケオイ</t>
    </rPh>
    <rPh sb="11" eb="13">
      <t>ギョウム</t>
    </rPh>
    <rPh sb="26" eb="28">
      <t>カイハツ</t>
    </rPh>
    <phoneticPr fontId="2"/>
  </si>
  <si>
    <t>㈱アルプ</t>
  </si>
  <si>
    <t>角川　修</t>
    <rPh sb="0" eb="2">
      <t>ツノカワ</t>
    </rPh>
    <rPh sb="3" eb="4">
      <t>オサム</t>
    </rPh>
    <phoneticPr fontId="2"/>
  </si>
  <si>
    <t>荒物類</t>
    <rPh sb="0" eb="2">
      <t>アラモノ</t>
    </rPh>
    <rPh sb="2" eb="3">
      <t>ルイ</t>
    </rPh>
    <phoneticPr fontId="2"/>
  </si>
  <si>
    <t>050-3606-4443</t>
  </si>
  <si>
    <t>㈱富士通ゼネラル中部情報通信ネットワーク営業部</t>
    <rPh sb="1" eb="4">
      <t>フジツウ</t>
    </rPh>
    <rPh sb="8" eb="10">
      <t>チュウブ</t>
    </rPh>
    <rPh sb="10" eb="12">
      <t>ジョウホウ</t>
    </rPh>
    <rPh sb="12" eb="14">
      <t>ツウシン</t>
    </rPh>
    <rPh sb="20" eb="22">
      <t>エイギョウ</t>
    </rPh>
    <rPh sb="22" eb="23">
      <t>ブ</t>
    </rPh>
    <phoneticPr fontId="2"/>
  </si>
  <si>
    <t>水道メーター</t>
    <rPh sb="0" eb="2">
      <t>スイドウ</t>
    </rPh>
    <phoneticPr fontId="2"/>
  </si>
  <si>
    <t>石川県金沢市問屋町2-46</t>
  </si>
  <si>
    <t>代表</t>
    <rPh sb="0" eb="2">
      <t>ダイヒョウ</t>
    </rPh>
    <phoneticPr fontId="2"/>
  </si>
  <si>
    <t>無線機器・通信機器・ＣＡＴＶ関連機器等の販売</t>
    <rPh sb="0" eb="2">
      <t>ムセン</t>
    </rPh>
    <rPh sb="2" eb="4">
      <t>キキ</t>
    </rPh>
    <rPh sb="5" eb="7">
      <t>ツウシン</t>
    </rPh>
    <rPh sb="7" eb="9">
      <t>キキ</t>
    </rPh>
    <rPh sb="14" eb="16">
      <t>カンレン</t>
    </rPh>
    <rPh sb="16" eb="18">
      <t>キキ</t>
    </rPh>
    <rPh sb="18" eb="19">
      <t>トウ</t>
    </rPh>
    <rPh sb="20" eb="22">
      <t>ハンバイ</t>
    </rPh>
    <phoneticPr fontId="2"/>
  </si>
  <si>
    <t>101-0031</t>
  </si>
  <si>
    <t>076-224-5965</t>
  </si>
  <si>
    <t>エコ・プロセスエンジニアリング研究所</t>
    <rPh sb="15" eb="18">
      <t>ケンキ</t>
    </rPh>
    <phoneticPr fontId="2"/>
  </si>
  <si>
    <t xml:space="preserve"> ガソリン、灯油、Ａ重油、プロパンガス、軽油、石油暖房器具など</t>
  </si>
  <si>
    <t>東京都港区芝大門2-5-5</t>
    <rPh sb="0" eb="3">
      <t>トウキョウト</t>
    </rPh>
    <rPh sb="3" eb="5">
      <t>ミナトク</t>
    </rPh>
    <rPh sb="5" eb="6">
      <t>シバ</t>
    </rPh>
    <rPh sb="6" eb="8">
      <t>オオモン</t>
    </rPh>
    <phoneticPr fontId="2"/>
  </si>
  <si>
    <r>
      <t>医療機器(X線診断装置、MRI、CT装置、超音波診断装置、物療機器、ベッド、福祉機器、介護用品)、循環器科(ペースメーカー、PTCA関連製品)、救急救命科(</t>
    </r>
    <r>
      <rPr>
        <sz val="11"/>
        <color auto="1"/>
        <rFont val="ＭＳ Ｐゴシック"/>
      </rPr>
      <t>AED)、医療消耗品、レセプトコンピュータ関連他</t>
    </r>
    <rPh sb="0" eb="2">
      <t>イリョウ</t>
    </rPh>
    <rPh sb="2" eb="4">
      <t>キキ</t>
    </rPh>
    <rPh sb="6" eb="7">
      <t>セン</t>
    </rPh>
    <rPh sb="7" eb="9">
      <t>シンダン</t>
    </rPh>
    <rPh sb="9" eb="11">
      <t>ソウチ</t>
    </rPh>
    <rPh sb="18" eb="20">
      <t>ソウチ</t>
    </rPh>
    <rPh sb="21" eb="24">
      <t>チョウオンパ</t>
    </rPh>
    <rPh sb="24" eb="26">
      <t>シンダン</t>
    </rPh>
    <rPh sb="26" eb="28">
      <t>ソウチ</t>
    </rPh>
    <rPh sb="29" eb="31">
      <t>ブツリョウ</t>
    </rPh>
    <rPh sb="31" eb="33">
      <t>キキ</t>
    </rPh>
    <rPh sb="38" eb="40">
      <t>フクシ</t>
    </rPh>
    <rPh sb="40" eb="42">
      <t>キキ</t>
    </rPh>
    <rPh sb="43" eb="45">
      <t>カイゴ</t>
    </rPh>
    <rPh sb="45" eb="47">
      <t>ヨウヒン</t>
    </rPh>
    <rPh sb="49" eb="52">
      <t>ジュンカンキ</t>
    </rPh>
    <rPh sb="52" eb="53">
      <t>カ</t>
    </rPh>
    <rPh sb="66" eb="68">
      <t>カンレン</t>
    </rPh>
    <rPh sb="68" eb="70">
      <t>セイヒン</t>
    </rPh>
    <rPh sb="72" eb="74">
      <t>キュウキュウ</t>
    </rPh>
    <rPh sb="74" eb="76">
      <t>キュウメイ</t>
    </rPh>
    <rPh sb="76" eb="77">
      <t>カ</t>
    </rPh>
    <rPh sb="83" eb="85">
      <t>イリョウ</t>
    </rPh>
    <rPh sb="85" eb="87">
      <t>ショウモウ</t>
    </rPh>
    <rPh sb="87" eb="88">
      <t>ヒン</t>
    </rPh>
    <rPh sb="99" eb="101">
      <t>カンレン</t>
    </rPh>
    <rPh sb="101" eb="102">
      <t>タ</t>
    </rPh>
    <phoneticPr fontId="2"/>
  </si>
  <si>
    <t>竹田　秀雄</t>
    <rPh sb="3" eb="5">
      <t>ヒデオ</t>
    </rPh>
    <phoneticPr fontId="2"/>
  </si>
  <si>
    <t>076-261-7977</t>
  </si>
  <si>
    <t>ヨシダ宣伝㈱</t>
    <rPh sb="3" eb="5">
      <t>センデン</t>
    </rPh>
    <phoneticPr fontId="2"/>
  </si>
  <si>
    <t>ボイラ水処理薬品、冷却水水処理薬品、凝集剤、脱水財、その他水処理薬品、工業薬品、イオン交換樹脂、活性炭、各種ろ材他</t>
    <rPh sb="3" eb="4">
      <t>スイ</t>
    </rPh>
    <rPh sb="4" eb="6">
      <t>ショリ</t>
    </rPh>
    <rPh sb="6" eb="8">
      <t>ヤクヒン</t>
    </rPh>
    <rPh sb="9" eb="12">
      <t>レイキャクスイ</t>
    </rPh>
    <rPh sb="12" eb="13">
      <t>ミズ</t>
    </rPh>
    <rPh sb="13" eb="15">
      <t>ショリ</t>
    </rPh>
    <rPh sb="15" eb="17">
      <t>ヤクヒン</t>
    </rPh>
    <rPh sb="18" eb="20">
      <t>ギョウシュウ</t>
    </rPh>
    <rPh sb="20" eb="21">
      <t>ザイ</t>
    </rPh>
    <rPh sb="22" eb="24">
      <t>ダッスイ</t>
    </rPh>
    <rPh sb="24" eb="25">
      <t>ザイ</t>
    </rPh>
    <rPh sb="28" eb="29">
      <t>タ</t>
    </rPh>
    <rPh sb="29" eb="30">
      <t>ミズ</t>
    </rPh>
    <rPh sb="30" eb="32">
      <t>ショリ</t>
    </rPh>
    <rPh sb="32" eb="34">
      <t>ヤクヒン</t>
    </rPh>
    <rPh sb="35" eb="37">
      <t>コウギョウ</t>
    </rPh>
    <rPh sb="37" eb="39">
      <t>ヤクヒン</t>
    </rPh>
    <rPh sb="43" eb="45">
      <t>コウカン</t>
    </rPh>
    <rPh sb="45" eb="47">
      <t>ジュシ</t>
    </rPh>
    <rPh sb="48" eb="51">
      <t>カッセイタン</t>
    </rPh>
    <rPh sb="52" eb="54">
      <t>カクシュ</t>
    </rPh>
    <rPh sb="55" eb="56">
      <t>ザイ</t>
    </rPh>
    <rPh sb="56" eb="57">
      <t>ホカ</t>
    </rPh>
    <phoneticPr fontId="2"/>
  </si>
  <si>
    <t>140-0002</t>
  </si>
  <si>
    <t>介護機器の貸与・販売、福祉用具の貸与・販売、介護用品の販売</t>
    <rPh sb="0" eb="2">
      <t>カイゴ</t>
    </rPh>
    <rPh sb="2" eb="4">
      <t>キキ</t>
    </rPh>
    <rPh sb="5" eb="7">
      <t>タイヨ</t>
    </rPh>
    <rPh sb="8" eb="10">
      <t>ハンバイ</t>
    </rPh>
    <rPh sb="11" eb="13">
      <t>フクシ</t>
    </rPh>
    <rPh sb="13" eb="15">
      <t>ヨウグ</t>
    </rPh>
    <rPh sb="16" eb="18">
      <t>タイヨ</t>
    </rPh>
    <rPh sb="19" eb="21">
      <t>ハンバイ</t>
    </rPh>
    <rPh sb="22" eb="24">
      <t>カイゴ</t>
    </rPh>
    <rPh sb="24" eb="26">
      <t>ヨウヒン</t>
    </rPh>
    <rPh sb="27" eb="29">
      <t>ハンバイ</t>
    </rPh>
    <phoneticPr fontId="2"/>
  </si>
  <si>
    <t>大秦　徹</t>
    <rPh sb="0" eb="1">
      <t>ダイ</t>
    </rPh>
    <rPh sb="1" eb="2">
      <t>ハタ</t>
    </rPh>
    <rPh sb="3" eb="4">
      <t>トオル</t>
    </rPh>
    <phoneticPr fontId="2"/>
  </si>
  <si>
    <t>三浦　史朗</t>
    <rPh sb="0" eb="2">
      <t>ミウラ</t>
    </rPh>
    <rPh sb="3" eb="4">
      <t>フミ</t>
    </rPh>
    <rPh sb="4" eb="5">
      <t>ロウ</t>
    </rPh>
    <phoneticPr fontId="9"/>
  </si>
  <si>
    <t>076-224-1190</t>
  </si>
  <si>
    <t>0761-58-8511</t>
  </si>
  <si>
    <t>076-268-1634</t>
  </si>
  <si>
    <t>大和リース㈱金沢支店</t>
    <rPh sb="0" eb="2">
      <t>ヤマト</t>
    </rPh>
    <rPh sb="6" eb="8">
      <t>カナザワ</t>
    </rPh>
    <rPh sb="8" eb="10">
      <t>シテン</t>
    </rPh>
    <phoneticPr fontId="2"/>
  </si>
  <si>
    <t>㈱名豊</t>
    <rPh sb="1" eb="2">
      <t>メイ</t>
    </rPh>
    <rPh sb="2" eb="3">
      <t>ユタカ</t>
    </rPh>
    <phoneticPr fontId="2"/>
  </si>
  <si>
    <t>03-6213-1300</t>
  </si>
  <si>
    <t>開上　真樹</t>
    <rPh sb="0" eb="2">
      <t>カイ</t>
    </rPh>
    <rPh sb="3" eb="5">
      <t>マサキ</t>
    </rPh>
    <phoneticPr fontId="2"/>
  </si>
  <si>
    <t>㈱中部資源再開発</t>
    <rPh sb="1" eb="3">
      <t>チュウブ</t>
    </rPh>
    <rPh sb="3" eb="5">
      <t>シゲン</t>
    </rPh>
    <rPh sb="5" eb="8">
      <t>サイカイハツ</t>
    </rPh>
    <phoneticPr fontId="2"/>
  </si>
  <si>
    <t>㈱メフォス</t>
  </si>
  <si>
    <t>文具類</t>
  </si>
  <si>
    <t>910-0854</t>
  </si>
  <si>
    <t>㈱橋本確文堂</t>
  </si>
  <si>
    <t>石川県小松市矢田野町ホ115-1</t>
    <rPh sb="0" eb="3">
      <t>イシカ</t>
    </rPh>
    <rPh sb="3" eb="6">
      <t>コマツシ</t>
    </rPh>
    <rPh sb="6" eb="8">
      <t>ヤタ</t>
    </rPh>
    <rPh sb="8" eb="9">
      <t>ノ</t>
    </rPh>
    <rPh sb="9" eb="10">
      <t>マチ</t>
    </rPh>
    <phoneticPr fontId="2"/>
  </si>
  <si>
    <t>川上産業㈱</t>
    <rPh sb="0" eb="2">
      <t>カワカミ</t>
    </rPh>
    <rPh sb="2" eb="4">
      <t>サンギョウ</t>
    </rPh>
    <phoneticPr fontId="2"/>
  </si>
  <si>
    <t>西　智明</t>
    <rPh sb="0" eb="1">
      <t>ニシ</t>
    </rPh>
    <rPh sb="2" eb="4">
      <t>トモアキ</t>
    </rPh>
    <phoneticPr fontId="2"/>
  </si>
  <si>
    <t>㈱富山フォーム印刷</t>
    <rPh sb="1" eb="3">
      <t>トヤマ</t>
    </rPh>
    <rPh sb="7" eb="9">
      <t>インサツ</t>
    </rPh>
    <phoneticPr fontId="2"/>
  </si>
  <si>
    <t>076-263-9388</t>
  </si>
  <si>
    <t>㈱図書館流通センター</t>
    <rPh sb="1" eb="4">
      <t>トショカン</t>
    </rPh>
    <rPh sb="4" eb="6">
      <t>リュウツウ</t>
    </rPh>
    <phoneticPr fontId="2"/>
  </si>
  <si>
    <t>東京都千代田区九段南1-6-5</t>
    <rPh sb="0" eb="3">
      <t>トウキョウト</t>
    </rPh>
    <rPh sb="3" eb="7">
      <t>チヨダク</t>
    </rPh>
    <rPh sb="7" eb="9">
      <t>クダン</t>
    </rPh>
    <rPh sb="9" eb="10">
      <t>ミナミ</t>
    </rPh>
    <phoneticPr fontId="2"/>
  </si>
  <si>
    <t>議会会議録作成、録音反訳業務、速記音声認識システム、会議録検索システム、議会映像配信システムの運用、保守、データ加工、議場音響録音機器、映像配信機器、上記機器リース</t>
    <rPh sb="0" eb="2">
      <t>ギカイ</t>
    </rPh>
    <rPh sb="2" eb="5">
      <t>カイギロク</t>
    </rPh>
    <rPh sb="5" eb="7">
      <t>サクセイ</t>
    </rPh>
    <rPh sb="8" eb="10">
      <t>ロクオン</t>
    </rPh>
    <rPh sb="10" eb="12">
      <t>ハンヤク</t>
    </rPh>
    <rPh sb="12" eb="14">
      <t>ギョウム</t>
    </rPh>
    <rPh sb="15" eb="17">
      <t>ソッキ</t>
    </rPh>
    <rPh sb="17" eb="19">
      <t>オンセイ</t>
    </rPh>
    <rPh sb="19" eb="21">
      <t>ニンシキ</t>
    </rPh>
    <rPh sb="26" eb="29">
      <t>カイギロク</t>
    </rPh>
    <rPh sb="29" eb="31">
      <t>ケンサク</t>
    </rPh>
    <rPh sb="36" eb="38">
      <t>ギカイ</t>
    </rPh>
    <rPh sb="38" eb="40">
      <t>エイゾウ</t>
    </rPh>
    <rPh sb="40" eb="42">
      <t>ハイシン</t>
    </rPh>
    <rPh sb="47" eb="49">
      <t>ウンヨウ</t>
    </rPh>
    <rPh sb="50" eb="52">
      <t>ホシュ</t>
    </rPh>
    <rPh sb="56" eb="58">
      <t>カコウ</t>
    </rPh>
    <rPh sb="59" eb="61">
      <t>ギジョウ</t>
    </rPh>
    <rPh sb="61" eb="63">
      <t>オンキョウ</t>
    </rPh>
    <rPh sb="63" eb="65">
      <t>ロクオン</t>
    </rPh>
    <rPh sb="65" eb="67">
      <t>キキ</t>
    </rPh>
    <rPh sb="68" eb="70">
      <t>エイゾウ</t>
    </rPh>
    <rPh sb="70" eb="72">
      <t>ハイシン</t>
    </rPh>
    <rPh sb="72" eb="74">
      <t>キキ</t>
    </rPh>
    <rPh sb="75" eb="77">
      <t>ジョウキ</t>
    </rPh>
    <rPh sb="77" eb="79">
      <t>キキ</t>
    </rPh>
    <phoneticPr fontId="2"/>
  </si>
  <si>
    <t>㈱ニッコク名古屋支店</t>
    <rPh sb="5" eb="8">
      <t>ナゴヤ</t>
    </rPh>
    <rPh sb="8" eb="10">
      <t>シテン</t>
    </rPh>
    <phoneticPr fontId="2"/>
  </si>
  <si>
    <t>㈱グリーンエコ</t>
  </si>
  <si>
    <t>㈱エイブルコンピュータ</t>
  </si>
  <si>
    <t>0761-23-2329</t>
  </si>
  <si>
    <t>ごみ焼却施設及び下水道施設等で使用される機械類の設計、製作及び修理。コンベヤ類、送風機類、ポンプ類、ダブルダンパー、その他鉄工・機械・各種部品</t>
    <rPh sb="2" eb="4">
      <t>ショウキャク</t>
    </rPh>
    <rPh sb="4" eb="6">
      <t>シセツ</t>
    </rPh>
    <rPh sb="6" eb="7">
      <t>オヨ</t>
    </rPh>
    <rPh sb="8" eb="9">
      <t>シタ</t>
    </rPh>
    <rPh sb="9" eb="11">
      <t>スイドウ</t>
    </rPh>
    <rPh sb="11" eb="13">
      <t>シセツ</t>
    </rPh>
    <rPh sb="13" eb="14">
      <t>トウ</t>
    </rPh>
    <rPh sb="15" eb="17">
      <t>シヨウ</t>
    </rPh>
    <rPh sb="20" eb="23">
      <t>キカイルイ</t>
    </rPh>
    <rPh sb="24" eb="26">
      <t>セッケイ</t>
    </rPh>
    <rPh sb="27" eb="29">
      <t>セイサク</t>
    </rPh>
    <rPh sb="29" eb="30">
      <t>オヨ</t>
    </rPh>
    <rPh sb="31" eb="33">
      <t>シュウリ</t>
    </rPh>
    <rPh sb="38" eb="39">
      <t>ルイ</t>
    </rPh>
    <rPh sb="40" eb="43">
      <t>ソウフウキ</t>
    </rPh>
    <rPh sb="43" eb="44">
      <t>ルイ</t>
    </rPh>
    <rPh sb="48" eb="49">
      <t>ルイ</t>
    </rPh>
    <rPh sb="60" eb="61">
      <t>タ</t>
    </rPh>
    <rPh sb="61" eb="63">
      <t>テッコウ</t>
    </rPh>
    <rPh sb="64" eb="66">
      <t>キカイ</t>
    </rPh>
    <rPh sb="67" eb="69">
      <t>カクシュ</t>
    </rPh>
    <rPh sb="69" eb="71">
      <t>ブヒン</t>
    </rPh>
    <phoneticPr fontId="2"/>
  </si>
  <si>
    <t>夏原工業㈱環境サービス事業部北陸営業所</t>
    <rPh sb="0" eb="2">
      <t>ナツハラ</t>
    </rPh>
    <rPh sb="2" eb="4">
      <t>コウギョウ</t>
    </rPh>
    <rPh sb="5" eb="7">
      <t>カンキョウ</t>
    </rPh>
    <rPh sb="11" eb="13">
      <t>ジギョウ</t>
    </rPh>
    <rPh sb="13" eb="14">
      <t>ブ</t>
    </rPh>
    <rPh sb="14" eb="16">
      <t>ホクリク</t>
    </rPh>
    <rPh sb="16" eb="19">
      <t>エイギョウショ</t>
    </rPh>
    <phoneticPr fontId="2"/>
  </si>
  <si>
    <t>0761-51-4400</t>
  </si>
  <si>
    <t>伊丹産業㈱千代野営業所</t>
    <rPh sb="5" eb="7">
      <t>チヨ</t>
    </rPh>
    <rPh sb="7" eb="8">
      <t>ノ</t>
    </rPh>
    <rPh sb="8" eb="11">
      <t>エイギョウショ</t>
    </rPh>
    <phoneticPr fontId="2"/>
  </si>
  <si>
    <t>0857-23-2211</t>
  </si>
  <si>
    <t>加藤　はるみ</t>
    <rPh sb="0" eb="2">
      <t>カトウ</t>
    </rPh>
    <phoneticPr fontId="2"/>
  </si>
  <si>
    <t>建設機械、除雪機械、小型除雪機</t>
    <rPh sb="0" eb="2">
      <t>ケンセツ</t>
    </rPh>
    <rPh sb="2" eb="4">
      <t>キカイ</t>
    </rPh>
    <rPh sb="5" eb="7">
      <t>ジョセツ</t>
    </rPh>
    <rPh sb="7" eb="9">
      <t>キカイ</t>
    </rPh>
    <rPh sb="10" eb="12">
      <t>コガタ</t>
    </rPh>
    <rPh sb="12" eb="15">
      <t>ジョセツキ</t>
    </rPh>
    <phoneticPr fontId="2"/>
  </si>
  <si>
    <t>石川県金沢市森山2-3-18</t>
    <rPh sb="0" eb="3">
      <t>イシカワケン</t>
    </rPh>
    <rPh sb="3" eb="6">
      <t>カナザワシ</t>
    </rPh>
    <rPh sb="6" eb="8">
      <t>モリヤマ</t>
    </rPh>
    <phoneticPr fontId="2"/>
  </si>
  <si>
    <t>879-5512</t>
  </si>
  <si>
    <t>工業計測機器から省力・産業機器、電子制御機器、物流機器、環境機器まで幅広く、仕入先は7002社以上です。</t>
    <rPh sb="0" eb="2">
      <t>コウギョウ</t>
    </rPh>
    <rPh sb="2" eb="4">
      <t>ケイソク</t>
    </rPh>
    <rPh sb="4" eb="5">
      <t>キ</t>
    </rPh>
    <rPh sb="5" eb="6">
      <t>ウツワ</t>
    </rPh>
    <rPh sb="8" eb="10">
      <t>ショウリョク</t>
    </rPh>
    <rPh sb="11" eb="13">
      <t>サンギョウ</t>
    </rPh>
    <rPh sb="13" eb="15">
      <t>キキ</t>
    </rPh>
    <rPh sb="16" eb="18">
      <t>デンシ</t>
    </rPh>
    <rPh sb="18" eb="20">
      <t>セイギョ</t>
    </rPh>
    <rPh sb="20" eb="22">
      <t>キキ</t>
    </rPh>
    <rPh sb="23" eb="25">
      <t>ブツリュウ</t>
    </rPh>
    <rPh sb="25" eb="27">
      <t>キキ</t>
    </rPh>
    <rPh sb="28" eb="30">
      <t>カンキョウ</t>
    </rPh>
    <rPh sb="30" eb="32">
      <t>キキ</t>
    </rPh>
    <rPh sb="34" eb="36">
      <t>ハバヒロ</t>
    </rPh>
    <rPh sb="38" eb="40">
      <t>シイ</t>
    </rPh>
    <rPh sb="40" eb="41">
      <t>サキ</t>
    </rPh>
    <rPh sb="46" eb="47">
      <t>シャ</t>
    </rPh>
    <rPh sb="47" eb="49">
      <t>イジョウ</t>
    </rPh>
    <phoneticPr fontId="2"/>
  </si>
  <si>
    <t>076-244-8054</t>
  </si>
  <si>
    <t>石川県小松市福乃宮町2-121</t>
    <rPh sb="0" eb="10">
      <t>９２３－０８６５</t>
    </rPh>
    <phoneticPr fontId="2"/>
  </si>
  <si>
    <t>075-313-1110</t>
  </si>
  <si>
    <t>石川県金沢市香林坊1-2-24</t>
    <rPh sb="0" eb="3">
      <t>イシカワケン</t>
    </rPh>
    <rPh sb="3" eb="6">
      <t>カナザワシ</t>
    </rPh>
    <rPh sb="6" eb="9">
      <t>コウリンボウ</t>
    </rPh>
    <phoneticPr fontId="2"/>
  </si>
  <si>
    <t>076-231-4493</t>
  </si>
  <si>
    <t>076-233-6511</t>
  </si>
  <si>
    <t>公会計システム等システム。システム開発・運用・保守。データ入力。コンサルティング。財務書類作成支援。固定資産台帳整備・更新。公営企業法適用支援、公営企業会計運用支援、公営住宅等長寿命化計画策定・改訂など</t>
    <rPh sb="0" eb="1">
      <t>コウ</t>
    </rPh>
    <rPh sb="1" eb="3">
      <t>カイケイ</t>
    </rPh>
    <rPh sb="7" eb="8">
      <t>トウ</t>
    </rPh>
    <rPh sb="17" eb="19">
      <t>カイハツ</t>
    </rPh>
    <rPh sb="20" eb="22">
      <t>ウンヨウ</t>
    </rPh>
    <rPh sb="23" eb="25">
      <t>ホシュ</t>
    </rPh>
    <rPh sb="29" eb="31">
      <t>ニュウリョク</t>
    </rPh>
    <rPh sb="41" eb="43">
      <t>ザイム</t>
    </rPh>
    <rPh sb="43" eb="45">
      <t>ショルイ</t>
    </rPh>
    <rPh sb="45" eb="47">
      <t>サクセイ</t>
    </rPh>
    <rPh sb="47" eb="49">
      <t>シエン</t>
    </rPh>
    <rPh sb="50" eb="52">
      <t>コテイ</t>
    </rPh>
    <rPh sb="52" eb="54">
      <t>シサン</t>
    </rPh>
    <rPh sb="54" eb="56">
      <t>ダイチョウ</t>
    </rPh>
    <rPh sb="56" eb="58">
      <t>セイビ</t>
    </rPh>
    <rPh sb="59" eb="61">
      <t>コウシン</t>
    </rPh>
    <rPh sb="62" eb="63">
      <t>コウ</t>
    </rPh>
    <rPh sb="63" eb="64">
      <t>エイ</t>
    </rPh>
    <rPh sb="64" eb="66">
      <t>キギョウ</t>
    </rPh>
    <rPh sb="66" eb="67">
      <t>ホウ</t>
    </rPh>
    <rPh sb="67" eb="69">
      <t>テキヨウ</t>
    </rPh>
    <rPh sb="69" eb="71">
      <t>シエン</t>
    </rPh>
    <rPh sb="72" eb="74">
      <t>コウエイ</t>
    </rPh>
    <rPh sb="74" eb="76">
      <t>キギョウ</t>
    </rPh>
    <rPh sb="76" eb="78">
      <t>カイケイ</t>
    </rPh>
    <rPh sb="78" eb="80">
      <t>ウンヨウ</t>
    </rPh>
    <rPh sb="80" eb="82">
      <t>シエン</t>
    </rPh>
    <rPh sb="83" eb="85">
      <t>コウエイ</t>
    </rPh>
    <rPh sb="85" eb="87">
      <t>ジュウタク</t>
    </rPh>
    <rPh sb="87" eb="88">
      <t>トウ</t>
    </rPh>
    <rPh sb="88" eb="90">
      <t>チョウジュ</t>
    </rPh>
    <rPh sb="90" eb="91">
      <t>イノチ</t>
    </rPh>
    <rPh sb="91" eb="92">
      <t>カ</t>
    </rPh>
    <rPh sb="92" eb="94">
      <t>ケイカク</t>
    </rPh>
    <rPh sb="94" eb="96">
      <t>サクテイ</t>
    </rPh>
    <rPh sb="97" eb="99">
      <t>カイテイ</t>
    </rPh>
    <phoneticPr fontId="2"/>
  </si>
  <si>
    <t>歯科、技工向けの材料・器具・用品、動物病院、介護施設、一般医院やナース向けの商品を扱う医療用品の通信販売</t>
    <rPh sb="0" eb="2">
      <t>シカ</t>
    </rPh>
    <rPh sb="3" eb="5">
      <t>ギコウ</t>
    </rPh>
    <rPh sb="5" eb="6">
      <t>ム</t>
    </rPh>
    <rPh sb="8" eb="10">
      <t>ザイリョウ</t>
    </rPh>
    <rPh sb="11" eb="13">
      <t>キグ</t>
    </rPh>
    <rPh sb="14" eb="16">
      <t>ヨウヒン</t>
    </rPh>
    <rPh sb="17" eb="21">
      <t>ドウブツビョウイン</t>
    </rPh>
    <rPh sb="22" eb="26">
      <t>カイゴ</t>
    </rPh>
    <rPh sb="27" eb="29">
      <t>イッパン</t>
    </rPh>
    <rPh sb="29" eb="31">
      <t>イイン</t>
    </rPh>
    <rPh sb="35" eb="36">
      <t>ム</t>
    </rPh>
    <rPh sb="38" eb="40">
      <t>ショウヒン</t>
    </rPh>
    <rPh sb="41" eb="42">
      <t>アツカ</t>
    </rPh>
    <rPh sb="43" eb="47">
      <t>イリョウ</t>
    </rPh>
    <rPh sb="48" eb="50">
      <t>ツウシン</t>
    </rPh>
    <rPh sb="50" eb="52">
      <t>ハンバイ</t>
    </rPh>
    <phoneticPr fontId="2"/>
  </si>
  <si>
    <t>0776-67-6161</t>
  </si>
  <si>
    <t>920-0022</t>
  </si>
  <si>
    <t>075-924-2603</t>
  </si>
  <si>
    <t>竹之内　剛</t>
  </si>
  <si>
    <t>佐田　隆成</t>
    <rPh sb="0" eb="2">
      <t>サタ</t>
    </rPh>
    <rPh sb="3" eb="4">
      <t>タカシ</t>
    </rPh>
    <rPh sb="4" eb="5">
      <t>シゲル</t>
    </rPh>
    <phoneticPr fontId="2"/>
  </si>
  <si>
    <t>076-223-3618</t>
  </si>
  <si>
    <t>柴野　幸弘</t>
    <rPh sb="0" eb="2">
      <t>シバノ</t>
    </rPh>
    <rPh sb="3" eb="4">
      <t>サチ</t>
    </rPh>
    <rPh sb="4" eb="5">
      <t>ヒロシ</t>
    </rPh>
    <phoneticPr fontId="2"/>
  </si>
  <si>
    <t>076-257-1776</t>
  </si>
  <si>
    <t>石川県小松市平面町ト150-1</t>
  </si>
  <si>
    <t>103-0014</t>
  </si>
  <si>
    <t>杉森　泰昌</t>
    <rPh sb="0" eb="2">
      <t>スギモリ</t>
    </rPh>
    <rPh sb="3" eb="5">
      <t>ヤスマサ</t>
    </rPh>
    <phoneticPr fontId="2"/>
  </si>
  <si>
    <t>代表取締役社長</t>
    <rPh sb="0" eb="5">
      <t>ダイヒョ</t>
    </rPh>
    <rPh sb="5" eb="7">
      <t>シャチョウ</t>
    </rPh>
    <phoneticPr fontId="2"/>
  </si>
  <si>
    <t>常深　尚</t>
    <rPh sb="0" eb="2">
      <t>ツネフカ</t>
    </rPh>
    <rPh sb="3" eb="4">
      <t>ナオ</t>
    </rPh>
    <phoneticPr fontId="2"/>
  </si>
  <si>
    <t>森　光正</t>
    <rPh sb="0" eb="1">
      <t>モリ</t>
    </rPh>
    <rPh sb="2" eb="4">
      <t>ミツマサ</t>
    </rPh>
    <phoneticPr fontId="2"/>
  </si>
  <si>
    <t>普和　克守</t>
    <rPh sb="0" eb="1">
      <t>フ</t>
    </rPh>
    <rPh sb="1" eb="2">
      <t>ワ</t>
    </rPh>
    <rPh sb="3" eb="5">
      <t>カツモリ</t>
    </rPh>
    <phoneticPr fontId="2"/>
  </si>
  <si>
    <t>代表取締役社長</t>
    <rPh sb="0" eb="2">
      <t>ダイヒョウ</t>
    </rPh>
    <rPh sb="2" eb="5">
      <t>トリシマリヤク</t>
    </rPh>
    <phoneticPr fontId="2"/>
  </si>
  <si>
    <t>石川県金沢市問屋町2-20</t>
  </si>
  <si>
    <t>920-0061</t>
  </si>
  <si>
    <t>0283-55-4023</t>
  </si>
  <si>
    <t>常務執行役員　人材派遣・BPO事業本部　パブリック本部長</t>
    <rPh sb="0" eb="2">
      <t>ジョウム</t>
    </rPh>
    <rPh sb="2" eb="4">
      <t>シッコウ</t>
    </rPh>
    <rPh sb="4" eb="6">
      <t>ヤクイン</t>
    </rPh>
    <rPh sb="7" eb="9">
      <t>ジンザイ</t>
    </rPh>
    <rPh sb="9" eb="11">
      <t>ハケン</t>
    </rPh>
    <rPh sb="15" eb="17">
      <t>ジギョウ</t>
    </rPh>
    <rPh sb="17" eb="19">
      <t>ホンブ</t>
    </rPh>
    <rPh sb="25" eb="28">
      <t>ホンブチョウ</t>
    </rPh>
    <phoneticPr fontId="2"/>
  </si>
  <si>
    <t>076-266-3020</t>
  </si>
  <si>
    <t>テルウェル西日本㈱北陸支店</t>
    <rPh sb="5" eb="6">
      <t>ニシ</t>
    </rPh>
    <rPh sb="6" eb="8">
      <t>ニホン</t>
    </rPh>
    <rPh sb="9" eb="11">
      <t>ホクリク</t>
    </rPh>
    <rPh sb="11" eb="13">
      <t>シテン</t>
    </rPh>
    <phoneticPr fontId="2"/>
  </si>
  <si>
    <t>M・プラン</t>
  </si>
  <si>
    <t>愛知県名古屋市東区東桜一丁目14番11号</t>
    <rPh sb="0" eb="3">
      <t>アイチケン</t>
    </rPh>
    <rPh sb="3" eb="7">
      <t>ナゴヤシ</t>
    </rPh>
    <rPh sb="7" eb="9">
      <t>ヒガシク</t>
    </rPh>
    <rPh sb="9" eb="10">
      <t>ヒガシ</t>
    </rPh>
    <rPh sb="10" eb="11">
      <t>サクラ</t>
    </rPh>
    <rPh sb="11" eb="14">
      <t>イッチョウメ</t>
    </rPh>
    <rPh sb="16" eb="17">
      <t>バン</t>
    </rPh>
    <rPh sb="19" eb="20">
      <t>ゴウ</t>
    </rPh>
    <phoneticPr fontId="2"/>
  </si>
  <si>
    <t>㈱東京商工リサーチ金沢支店</t>
    <rPh sb="1" eb="3">
      <t>トウキョウ</t>
    </rPh>
    <rPh sb="3" eb="5">
      <t>ショウコウ</t>
    </rPh>
    <rPh sb="9" eb="11">
      <t>カナザワ</t>
    </rPh>
    <rPh sb="11" eb="13">
      <t>シテン</t>
    </rPh>
    <phoneticPr fontId="2"/>
  </si>
  <si>
    <t>076-237-5345</t>
  </si>
  <si>
    <t>076-222-3500</t>
  </si>
  <si>
    <t>金沢支店長</t>
    <rPh sb="0" eb="2">
      <t>カナザワ</t>
    </rPh>
    <rPh sb="2" eb="5">
      <t>シテンチョウ</t>
    </rPh>
    <phoneticPr fontId="2"/>
  </si>
  <si>
    <t>旅行業法に基づく旅行業</t>
    <rPh sb="0" eb="3">
      <t>リョコウギョウ</t>
    </rPh>
    <rPh sb="3" eb="4">
      <t>ホウ</t>
    </rPh>
    <rPh sb="5" eb="6">
      <t>モト</t>
    </rPh>
    <rPh sb="8" eb="10">
      <t>リョコウ</t>
    </rPh>
    <rPh sb="10" eb="11">
      <t>ギョウ</t>
    </rPh>
    <phoneticPr fontId="2"/>
  </si>
  <si>
    <t>076-242-3773</t>
  </si>
  <si>
    <t>北陸支店長</t>
    <rPh sb="0" eb="2">
      <t>ホクリク</t>
    </rPh>
    <rPh sb="2" eb="5">
      <t>シテンチョウ</t>
    </rPh>
    <phoneticPr fontId="2"/>
  </si>
  <si>
    <t>伊佐　亜希子</t>
    <rPh sb="0" eb="2">
      <t>イサ</t>
    </rPh>
    <rPh sb="3" eb="6">
      <t>アキコ</t>
    </rPh>
    <phoneticPr fontId="2"/>
  </si>
  <si>
    <t>430-0935</t>
  </si>
  <si>
    <t>森重　優希</t>
    <rPh sb="0" eb="2">
      <t>モリシゲ</t>
    </rPh>
    <rPh sb="3" eb="4">
      <t>ユウ</t>
    </rPh>
    <rPh sb="4" eb="5">
      <t>キ</t>
    </rPh>
    <phoneticPr fontId="2"/>
  </si>
  <si>
    <t>㈱道洋行</t>
  </si>
  <si>
    <t>大城エネルギー㈱</t>
    <rPh sb="0" eb="2">
      <t>ダイシロ</t>
    </rPh>
    <phoneticPr fontId="2"/>
  </si>
  <si>
    <t>愛知県名古屋市中区丸の内1-15-15</t>
    <rPh sb="0" eb="3">
      <t>アイチケン</t>
    </rPh>
    <rPh sb="3" eb="7">
      <t>ナゴヤシ</t>
    </rPh>
    <rPh sb="7" eb="9">
      <t>ナカク</t>
    </rPh>
    <rPh sb="9" eb="10">
      <t>マル</t>
    </rPh>
    <rPh sb="11" eb="12">
      <t>ウチ</t>
    </rPh>
    <phoneticPr fontId="2"/>
  </si>
  <si>
    <t>101-0051</t>
  </si>
  <si>
    <t>461-0001</t>
  </si>
  <si>
    <t>920-8203</t>
  </si>
  <si>
    <t>井出　広志</t>
    <rPh sb="0" eb="2">
      <t>イデ</t>
    </rPh>
    <rPh sb="3" eb="5">
      <t>ヒロシ</t>
    </rPh>
    <phoneticPr fontId="2"/>
  </si>
  <si>
    <t>コンピュータ関連
業務類</t>
  </si>
  <si>
    <t>石川県金沢市昭和町16-1　ヴィサージュ</t>
    <rPh sb="0" eb="3">
      <t>イシカワケン</t>
    </rPh>
    <rPh sb="3" eb="6">
      <t>カナザワシ</t>
    </rPh>
    <rPh sb="6" eb="8">
      <t>ショウワ</t>
    </rPh>
    <rPh sb="8" eb="9">
      <t>マチ</t>
    </rPh>
    <phoneticPr fontId="2"/>
  </si>
  <si>
    <t>076-238-9300</t>
  </si>
  <si>
    <t>076-243-8258</t>
  </si>
  <si>
    <t>076-263-4321</t>
  </si>
  <si>
    <t>921-8051</t>
  </si>
  <si>
    <t>在宅医療用医療機器の賃貸借（在宅酸素療法、在宅人工呼吸療法、超音波骨折治療器、在宅持続陽圧呼吸療法等に用いる治療器）</t>
    <rPh sb="0" eb="2">
      <t>ザイタク</t>
    </rPh>
    <rPh sb="2" eb="5">
      <t>イリョウヨウ</t>
    </rPh>
    <rPh sb="5" eb="7">
      <t>イリョウ</t>
    </rPh>
    <rPh sb="7" eb="9">
      <t>キキ</t>
    </rPh>
    <rPh sb="10" eb="13">
      <t>チンタイシャク</t>
    </rPh>
    <rPh sb="14" eb="16">
      <t>ザイタク</t>
    </rPh>
    <rPh sb="16" eb="18">
      <t>サンソ</t>
    </rPh>
    <rPh sb="18" eb="20">
      <t>リョウホウ</t>
    </rPh>
    <rPh sb="21" eb="23">
      <t>ザイタク</t>
    </rPh>
    <rPh sb="23" eb="25">
      <t>ジンコウ</t>
    </rPh>
    <rPh sb="25" eb="27">
      <t>コキュウ</t>
    </rPh>
    <rPh sb="27" eb="29">
      <t>リョウホウ</t>
    </rPh>
    <rPh sb="30" eb="33">
      <t>チョウオンパ</t>
    </rPh>
    <rPh sb="33" eb="35">
      <t>コッセツ</t>
    </rPh>
    <rPh sb="35" eb="38">
      <t>チリョウキ</t>
    </rPh>
    <rPh sb="39" eb="41">
      <t>ザイタク</t>
    </rPh>
    <rPh sb="41" eb="43">
      <t>ジゾク</t>
    </rPh>
    <rPh sb="43" eb="44">
      <t>ヨウ</t>
    </rPh>
    <rPh sb="44" eb="45">
      <t>アツ</t>
    </rPh>
    <rPh sb="45" eb="47">
      <t>コキュウ</t>
    </rPh>
    <rPh sb="47" eb="49">
      <t>リョウホウ</t>
    </rPh>
    <rPh sb="49" eb="50">
      <t>トウ</t>
    </rPh>
    <rPh sb="51" eb="52">
      <t>モチ</t>
    </rPh>
    <rPh sb="54" eb="57">
      <t>チリョウキ</t>
    </rPh>
    <phoneticPr fontId="2"/>
  </si>
  <si>
    <t>石川県金沢市割出町268-2</t>
    <rPh sb="0" eb="6">
      <t>イシカワケンカナザワシ</t>
    </rPh>
    <rPh sb="6" eb="9">
      <t>ワリダシマチ</t>
    </rPh>
    <phoneticPr fontId="2"/>
  </si>
  <si>
    <t>大新東㈱金沢営業所</t>
    <rPh sb="0" eb="1">
      <t>ダイ</t>
    </rPh>
    <rPh sb="1" eb="2">
      <t>シン</t>
    </rPh>
    <rPh sb="2" eb="3">
      <t>ヒガシ</t>
    </rPh>
    <rPh sb="4" eb="6">
      <t>カナザワ</t>
    </rPh>
    <rPh sb="6" eb="9">
      <t>エイギョウショ</t>
    </rPh>
    <phoneticPr fontId="2"/>
  </si>
  <si>
    <t>取締役</t>
    <rPh sb="0" eb="3">
      <t>トリシマリヤク</t>
    </rPh>
    <phoneticPr fontId="2"/>
  </si>
  <si>
    <t>ジェイフィルム㈱</t>
  </si>
  <si>
    <t>076-265-3267</t>
  </si>
  <si>
    <t>タニコー㈱金沢営業所</t>
  </si>
  <si>
    <t>総合卸売業（医薬品、医薬部外品、試薬、医療機器、介護用品等に関する総合卸売業）</t>
    <rPh sb="30" eb="31">
      <t>カン</t>
    </rPh>
    <rPh sb="33" eb="35">
      <t>ソウゴウ</t>
    </rPh>
    <rPh sb="35" eb="38">
      <t>オロシウリギョウ</t>
    </rPh>
    <phoneticPr fontId="2"/>
  </si>
  <si>
    <t>03-6264-8781</t>
  </si>
  <si>
    <t>465-0028</t>
  </si>
  <si>
    <t>原材料類</t>
  </si>
  <si>
    <t>㈱ダスキン北陸小松営業所</t>
  </si>
  <si>
    <t>空気調和設備制御機器及び空調用監視盤・計装用機器・流量計</t>
    <rPh sb="0" eb="2">
      <t>クウキ</t>
    </rPh>
    <rPh sb="2" eb="4">
      <t>チョウワ</t>
    </rPh>
    <rPh sb="4" eb="6">
      <t>セツビ</t>
    </rPh>
    <rPh sb="6" eb="8">
      <t>セイギョ</t>
    </rPh>
    <rPh sb="8" eb="10">
      <t>キキ</t>
    </rPh>
    <rPh sb="10" eb="11">
      <t>オヨ</t>
    </rPh>
    <rPh sb="12" eb="14">
      <t>クウチョウ</t>
    </rPh>
    <rPh sb="14" eb="15">
      <t>ヨウ</t>
    </rPh>
    <rPh sb="15" eb="17">
      <t>カンシ</t>
    </rPh>
    <rPh sb="17" eb="18">
      <t>バン</t>
    </rPh>
    <rPh sb="19" eb="21">
      <t>ケイソウ</t>
    </rPh>
    <rPh sb="21" eb="22">
      <t>ヨウ</t>
    </rPh>
    <rPh sb="22" eb="24">
      <t>キキ</t>
    </rPh>
    <rPh sb="25" eb="27">
      <t>リュウリョウ</t>
    </rPh>
    <rPh sb="27" eb="28">
      <t>ケイ</t>
    </rPh>
    <phoneticPr fontId="2"/>
  </si>
  <si>
    <t>ワタル電設㈱</t>
  </si>
  <si>
    <t>辰巳　直良</t>
  </si>
  <si>
    <t>㈱メディセオ石川病院支店</t>
    <rPh sb="6" eb="8">
      <t>イシカワ</t>
    </rPh>
    <rPh sb="8" eb="10">
      <t>ビョウイン</t>
    </rPh>
    <rPh sb="10" eb="12">
      <t>シテン</t>
    </rPh>
    <phoneticPr fontId="2"/>
  </si>
  <si>
    <t>923-1113</t>
  </si>
  <si>
    <t>時計・漆器・工芸類</t>
  </si>
  <si>
    <t>総合計画策定、市民意識動向調査、経済波及効果分析調査など</t>
    <rPh sb="0" eb="4">
      <t>ソウゴ</t>
    </rPh>
    <rPh sb="4" eb="6">
      <t>サクテイ</t>
    </rPh>
    <rPh sb="7" eb="9">
      <t>シミン</t>
    </rPh>
    <rPh sb="9" eb="11">
      <t>イシキ</t>
    </rPh>
    <rPh sb="11" eb="13">
      <t>ドウコウ</t>
    </rPh>
    <rPh sb="13" eb="15">
      <t>チョウサ</t>
    </rPh>
    <rPh sb="16" eb="18">
      <t>ケイザイ</t>
    </rPh>
    <rPh sb="18" eb="19">
      <t>ナミ</t>
    </rPh>
    <rPh sb="19" eb="20">
      <t>オヨ</t>
    </rPh>
    <rPh sb="20" eb="22">
      <t>コウカ</t>
    </rPh>
    <rPh sb="22" eb="24">
      <t>ブンセキ</t>
    </rPh>
    <rPh sb="24" eb="26">
      <t>チョウサ</t>
    </rPh>
    <phoneticPr fontId="2"/>
  </si>
  <si>
    <t>㈱根上印刷所</t>
  </si>
  <si>
    <t>㈱北国書林</t>
    <rPh sb="1" eb="3">
      <t>ホッコク</t>
    </rPh>
    <rPh sb="3" eb="4">
      <t>ショ</t>
    </rPh>
    <rPh sb="4" eb="5">
      <t>リン</t>
    </rPh>
    <phoneticPr fontId="2"/>
  </si>
  <si>
    <t>921-8151</t>
  </si>
  <si>
    <t>076-287-5700</t>
  </si>
  <si>
    <t>支社長</t>
    <rPh sb="0" eb="3">
      <t>シシャチョウ</t>
    </rPh>
    <phoneticPr fontId="2"/>
  </si>
  <si>
    <t>921-8064</t>
  </si>
  <si>
    <t>トイレ用殺菌洗浄装置、自動式芳香・脱臭機、水石ケン自動供給機、小便器センサー、空気清浄機、エアータオル等のレンタル</t>
    <rPh sb="3" eb="4">
      <t>ヨウ</t>
    </rPh>
    <rPh sb="4" eb="6">
      <t>サッキン</t>
    </rPh>
    <rPh sb="6" eb="8">
      <t>センジョウ</t>
    </rPh>
    <rPh sb="8" eb="10">
      <t>ソウチ</t>
    </rPh>
    <rPh sb="11" eb="13">
      <t>ジドウ</t>
    </rPh>
    <rPh sb="13" eb="14">
      <t>シキ</t>
    </rPh>
    <rPh sb="14" eb="16">
      <t>ホウコウ</t>
    </rPh>
    <rPh sb="17" eb="19">
      <t>ダッシュウ</t>
    </rPh>
    <rPh sb="19" eb="20">
      <t>キ</t>
    </rPh>
    <rPh sb="21" eb="22">
      <t>ミズ</t>
    </rPh>
    <rPh sb="22" eb="23">
      <t>イシ</t>
    </rPh>
    <rPh sb="25" eb="27">
      <t>ジドウ</t>
    </rPh>
    <rPh sb="27" eb="29">
      <t>キョウキュウ</t>
    </rPh>
    <rPh sb="29" eb="30">
      <t>キ</t>
    </rPh>
    <rPh sb="31" eb="34">
      <t>ショウベンキ</t>
    </rPh>
    <rPh sb="39" eb="41">
      <t>クウキ</t>
    </rPh>
    <rPh sb="41" eb="43">
      <t>セイジョウ</t>
    </rPh>
    <rPh sb="43" eb="44">
      <t>キ</t>
    </rPh>
    <rPh sb="51" eb="52">
      <t>トウ</t>
    </rPh>
    <phoneticPr fontId="2"/>
  </si>
  <si>
    <t>920-0901</t>
  </si>
  <si>
    <t>㈱ＩＣＣサービスセンター</t>
  </si>
  <si>
    <t>130-0026</t>
  </si>
  <si>
    <t>北陸総業㈱</t>
    <rPh sb="0" eb="2">
      <t>ホクリク</t>
    </rPh>
    <rPh sb="2" eb="4">
      <t>ソウギョウ</t>
    </rPh>
    <phoneticPr fontId="2"/>
  </si>
  <si>
    <t>車両類</t>
  </si>
  <si>
    <t>ＦＡＸ番号</t>
    <rPh sb="3" eb="5">
      <t>バンゴウ</t>
    </rPh>
    <phoneticPr fontId="2"/>
  </si>
  <si>
    <t>㈱日本エム・アイ・エー</t>
  </si>
  <si>
    <t>㈱日環商事</t>
    <rPh sb="1" eb="2">
      <t>ニチ</t>
    </rPh>
    <rPh sb="2" eb="3">
      <t>ワ</t>
    </rPh>
    <rPh sb="3" eb="5">
      <t>ショウジ</t>
    </rPh>
    <phoneticPr fontId="2"/>
  </si>
  <si>
    <t>㈱エムエス</t>
  </si>
  <si>
    <t>砂山　順人</t>
    <rPh sb="0" eb="2">
      <t>スナヤマ</t>
    </rPh>
    <rPh sb="3" eb="5">
      <t>ジュント</t>
    </rPh>
    <phoneticPr fontId="2"/>
  </si>
  <si>
    <t>山本　克則</t>
    <rPh sb="0" eb="2">
      <t>ヤマモト</t>
    </rPh>
    <rPh sb="3" eb="5">
      <t>カツノリ</t>
    </rPh>
    <phoneticPr fontId="2"/>
  </si>
  <si>
    <t>076-445-2645</t>
  </si>
  <si>
    <t>㈱トミキライフケア</t>
  </si>
  <si>
    <t>自動車販売、車検整備、一般修理</t>
    <rPh sb="0" eb="3">
      <t>ジドウシャ</t>
    </rPh>
    <rPh sb="3" eb="5">
      <t>ハンバイ</t>
    </rPh>
    <rPh sb="6" eb="8">
      <t>シャケン</t>
    </rPh>
    <rPh sb="8" eb="10">
      <t>セイビ</t>
    </rPh>
    <rPh sb="11" eb="13">
      <t>イッパン</t>
    </rPh>
    <rPh sb="13" eb="15">
      <t>シュウリ</t>
    </rPh>
    <phoneticPr fontId="2"/>
  </si>
  <si>
    <t>人材派遣（一般事務、電話交換、受付窓口事務、納税催告業務）システム開発、運用・保守、人事評価システム、データ化、スキャンニング世論、アンケート調査、集計・分析</t>
    <rPh sb="0" eb="2">
      <t>ジンザイ</t>
    </rPh>
    <rPh sb="2" eb="4">
      <t>ハケン</t>
    </rPh>
    <rPh sb="5" eb="7">
      <t>イッパン</t>
    </rPh>
    <rPh sb="7" eb="9">
      <t>ジム</t>
    </rPh>
    <rPh sb="10" eb="12">
      <t>デンワ</t>
    </rPh>
    <rPh sb="12" eb="14">
      <t>コウカン</t>
    </rPh>
    <rPh sb="15" eb="17">
      <t>ウケツケ</t>
    </rPh>
    <rPh sb="17" eb="19">
      <t>マドグチ</t>
    </rPh>
    <rPh sb="19" eb="21">
      <t>ジム</t>
    </rPh>
    <rPh sb="22" eb="24">
      <t>ノウゼイ</t>
    </rPh>
    <rPh sb="24" eb="26">
      <t>サイコク</t>
    </rPh>
    <rPh sb="26" eb="28">
      <t>ギョウム</t>
    </rPh>
    <rPh sb="33" eb="35">
      <t>カイハツ</t>
    </rPh>
    <rPh sb="36" eb="38">
      <t>ウンヨウ</t>
    </rPh>
    <rPh sb="39" eb="41">
      <t>ホシュ</t>
    </rPh>
    <rPh sb="42" eb="44">
      <t>ジンジ</t>
    </rPh>
    <rPh sb="44" eb="46">
      <t>ヒョウカ</t>
    </rPh>
    <rPh sb="54" eb="55">
      <t>カ</t>
    </rPh>
    <rPh sb="63" eb="65">
      <t>ヨロン</t>
    </rPh>
    <rPh sb="71" eb="73">
      <t>チョウサ</t>
    </rPh>
    <rPh sb="74" eb="76">
      <t>シュウケイ</t>
    </rPh>
    <rPh sb="77" eb="79">
      <t>ブンセキ</t>
    </rPh>
    <phoneticPr fontId="2"/>
  </si>
  <si>
    <t>㈱エスプール</t>
  </si>
  <si>
    <t>マルト㈱</t>
  </si>
  <si>
    <t>㈱中央設計技術研究所</t>
    <rPh sb="1" eb="3">
      <t>チュウオウ</t>
    </rPh>
    <rPh sb="3" eb="5">
      <t>セッケイ</t>
    </rPh>
    <rPh sb="5" eb="7">
      <t>ギジュツ</t>
    </rPh>
    <rPh sb="7" eb="10">
      <t>ケンキュウショ</t>
    </rPh>
    <phoneticPr fontId="2"/>
  </si>
  <si>
    <t>143-0016</t>
  </si>
  <si>
    <t>102-0074</t>
  </si>
  <si>
    <t>ホシザキ㈱の北信越地区総代理店としてホシザキ商品を主とする各種厨房機器の販売・アフターサービスを行う。給茶機・食器洗浄機のレンタル事業も行い、給茶機用茶葉・食器洗剤機用洗剤等の取り扱いも行う。</t>
    <rPh sb="6" eb="9">
      <t>ホクシンエツ</t>
    </rPh>
    <rPh sb="9" eb="11">
      <t>チク</t>
    </rPh>
    <rPh sb="11" eb="14">
      <t>ソウダ</t>
    </rPh>
    <rPh sb="14" eb="15">
      <t>テン</t>
    </rPh>
    <rPh sb="22" eb="24">
      <t>ショウヒン</t>
    </rPh>
    <rPh sb="25" eb="26">
      <t>シュ</t>
    </rPh>
    <rPh sb="29" eb="31">
      <t>カクシュ</t>
    </rPh>
    <rPh sb="31" eb="33">
      <t>チュウボウ</t>
    </rPh>
    <rPh sb="33" eb="35">
      <t>キキ</t>
    </rPh>
    <rPh sb="36" eb="38">
      <t>ハンバイ</t>
    </rPh>
    <rPh sb="48" eb="49">
      <t>オコナ</t>
    </rPh>
    <rPh sb="51" eb="53">
      <t>キュウチャ</t>
    </rPh>
    <rPh sb="53" eb="54">
      <t>キ</t>
    </rPh>
    <rPh sb="55" eb="57">
      <t>ショッキ</t>
    </rPh>
    <rPh sb="57" eb="59">
      <t>センジョウ</t>
    </rPh>
    <rPh sb="59" eb="60">
      <t>キ</t>
    </rPh>
    <rPh sb="65" eb="67">
      <t>ジギョウ</t>
    </rPh>
    <rPh sb="68" eb="69">
      <t>オコナ</t>
    </rPh>
    <rPh sb="71" eb="74">
      <t>キュウチャキ</t>
    </rPh>
    <rPh sb="74" eb="75">
      <t>ヨウ</t>
    </rPh>
    <rPh sb="75" eb="77">
      <t>チャバ</t>
    </rPh>
    <rPh sb="78" eb="80">
      <t>ショッキ</t>
    </rPh>
    <rPh sb="80" eb="82">
      <t>センザイ</t>
    </rPh>
    <rPh sb="82" eb="84">
      <t>キヨウ</t>
    </rPh>
    <rPh sb="84" eb="86">
      <t>センザイ</t>
    </rPh>
    <rPh sb="86" eb="87">
      <t>トウ</t>
    </rPh>
    <rPh sb="88" eb="89">
      <t>トリ</t>
    </rPh>
    <rPh sb="90" eb="91">
      <t>アツカイ</t>
    </rPh>
    <rPh sb="93" eb="94">
      <t>オコナ</t>
    </rPh>
    <phoneticPr fontId="2"/>
  </si>
  <si>
    <t>㈱ホクコク地水</t>
    <rPh sb="5" eb="7">
      <t>チスイ</t>
    </rPh>
    <phoneticPr fontId="2"/>
  </si>
  <si>
    <t>㈱カワノ　金沢出張所</t>
    <rPh sb="5" eb="7">
      <t>カナザワ</t>
    </rPh>
    <rPh sb="7" eb="9">
      <t>シュッチョウ</t>
    </rPh>
    <rPh sb="9" eb="10">
      <t>ジョ</t>
    </rPh>
    <phoneticPr fontId="2"/>
  </si>
  <si>
    <t>923-0021</t>
  </si>
  <si>
    <t>舞台用諸幕</t>
    <rPh sb="0" eb="2">
      <t>ブタイ</t>
    </rPh>
    <rPh sb="2" eb="3">
      <t>ヨウ</t>
    </rPh>
    <rPh sb="3" eb="4">
      <t>ショ</t>
    </rPh>
    <rPh sb="4" eb="5">
      <t>マク</t>
    </rPh>
    <phoneticPr fontId="2"/>
  </si>
  <si>
    <t>家具類</t>
  </si>
  <si>
    <t>コマツカスタマーサポート㈱中部カンパニー　リフト小松支店</t>
    <rPh sb="13" eb="15">
      <t>チュウブ</t>
    </rPh>
    <rPh sb="24" eb="28">
      <t>コマツシ</t>
    </rPh>
    <phoneticPr fontId="2"/>
  </si>
  <si>
    <t>ＵＤトラックス㈱小松カスタマーセンター</t>
    <rPh sb="8" eb="10">
      <t>コマツ</t>
    </rPh>
    <phoneticPr fontId="2"/>
  </si>
  <si>
    <t>石川県金沢市新保本4-3</t>
    <rPh sb="6" eb="8">
      <t>シンボ</t>
    </rPh>
    <rPh sb="8" eb="9">
      <t>ホン</t>
    </rPh>
    <phoneticPr fontId="2"/>
  </si>
  <si>
    <t>0766-57-1618</t>
  </si>
  <si>
    <t>塚田　和洋</t>
    <rPh sb="0" eb="2">
      <t>ツカダ</t>
    </rPh>
    <rPh sb="3" eb="4">
      <t>ワ</t>
    </rPh>
    <rPh sb="4" eb="5">
      <t>ヨウ</t>
    </rPh>
    <phoneticPr fontId="2"/>
  </si>
  <si>
    <t>小松営業所長</t>
    <rPh sb="0" eb="2">
      <t>コマツ</t>
    </rPh>
    <rPh sb="2" eb="4">
      <t>エイギョウ</t>
    </rPh>
    <phoneticPr fontId="2"/>
  </si>
  <si>
    <t>辻村　泰善</t>
    <rPh sb="0" eb="2">
      <t>ツジムラ</t>
    </rPh>
    <rPh sb="3" eb="4">
      <t>ヤス</t>
    </rPh>
    <rPh sb="4" eb="5">
      <t>ゼン</t>
    </rPh>
    <phoneticPr fontId="2"/>
  </si>
  <si>
    <t>薬品類</t>
    <rPh sb="0" eb="2">
      <t>ヤクヒン</t>
    </rPh>
    <phoneticPr fontId="2"/>
  </si>
  <si>
    <t>0761-22-6007</t>
  </si>
  <si>
    <t>情報関連機器、事務用機器、産業機械設備、通信機器、医療機器、介護福祉器具、環境関連機器などのリース</t>
    <rPh sb="0" eb="2">
      <t>ジョウホウ</t>
    </rPh>
    <rPh sb="2" eb="4">
      <t>カンレン</t>
    </rPh>
    <rPh sb="4" eb="6">
      <t>キキ</t>
    </rPh>
    <rPh sb="7" eb="9">
      <t>ジム</t>
    </rPh>
    <rPh sb="9" eb="10">
      <t>ヨウ</t>
    </rPh>
    <rPh sb="10" eb="12">
      <t>キキ</t>
    </rPh>
    <rPh sb="13" eb="15">
      <t>サンギョウ</t>
    </rPh>
    <rPh sb="15" eb="17">
      <t>キカイ</t>
    </rPh>
    <rPh sb="17" eb="19">
      <t>セツビ</t>
    </rPh>
    <rPh sb="20" eb="22">
      <t>ツウシン</t>
    </rPh>
    <rPh sb="22" eb="24">
      <t>キキ</t>
    </rPh>
    <rPh sb="25" eb="27">
      <t>イリョウ</t>
    </rPh>
    <rPh sb="27" eb="29">
      <t>キキ</t>
    </rPh>
    <rPh sb="30" eb="32">
      <t>カイゴ</t>
    </rPh>
    <rPh sb="32" eb="34">
      <t>フクシ</t>
    </rPh>
    <rPh sb="34" eb="36">
      <t>キグ</t>
    </rPh>
    <rPh sb="37" eb="39">
      <t>カンキョウ</t>
    </rPh>
    <rPh sb="39" eb="41">
      <t>カンレン</t>
    </rPh>
    <rPh sb="41" eb="43">
      <t>キキ</t>
    </rPh>
    <phoneticPr fontId="2"/>
  </si>
  <si>
    <t>923-8546</t>
  </si>
  <si>
    <t>中野　孝男</t>
    <rPh sb="3" eb="5">
      <t>タカオ</t>
    </rPh>
    <phoneticPr fontId="2"/>
  </si>
  <si>
    <t>㈱タマイ</t>
  </si>
  <si>
    <t>700-8504</t>
  </si>
  <si>
    <t>高桑美術印刷㈱</t>
    <rPh sb="0" eb="2">
      <t>タカクワ</t>
    </rPh>
    <rPh sb="2" eb="4">
      <t>ビジュツ</t>
    </rPh>
    <rPh sb="4" eb="6">
      <t>インサツ</t>
    </rPh>
    <phoneticPr fontId="2"/>
  </si>
  <si>
    <t>ビーム計画設計㈱金沢事務所</t>
    <rPh sb="3" eb="5">
      <t>ケイカク</t>
    </rPh>
    <rPh sb="5" eb="7">
      <t>セッケイ</t>
    </rPh>
    <rPh sb="8" eb="10">
      <t>カナザワ</t>
    </rPh>
    <rPh sb="10" eb="12">
      <t>ジム</t>
    </rPh>
    <rPh sb="12" eb="13">
      <t>ショ</t>
    </rPh>
    <phoneticPr fontId="2"/>
  </si>
  <si>
    <t>929-0112</t>
  </si>
  <si>
    <t>愛知県名古屋市千種区今池1-6-3</t>
  </si>
  <si>
    <t>燃料類</t>
  </si>
  <si>
    <t>076-251-4431</t>
  </si>
  <si>
    <t>㈱安田商店</t>
  </si>
  <si>
    <t>03-3269-4727</t>
  </si>
  <si>
    <t>岡田　哲司</t>
    <rPh sb="0" eb="2">
      <t>オカダ</t>
    </rPh>
    <rPh sb="3" eb="5">
      <t>テツシ</t>
    </rPh>
    <phoneticPr fontId="2"/>
  </si>
  <si>
    <t>大阪府大阪市都島区東野田町4-15-82</t>
    <rPh sb="0" eb="3">
      <t>オオサカフ</t>
    </rPh>
    <rPh sb="3" eb="6">
      <t>オオサカシ</t>
    </rPh>
    <rPh sb="6" eb="7">
      <t>ト</t>
    </rPh>
    <rPh sb="7" eb="8">
      <t>シマ</t>
    </rPh>
    <rPh sb="8" eb="9">
      <t>ク</t>
    </rPh>
    <rPh sb="9" eb="10">
      <t>ヒガシ</t>
    </rPh>
    <rPh sb="10" eb="13">
      <t>ノタマチ</t>
    </rPh>
    <phoneticPr fontId="2"/>
  </si>
  <si>
    <t>660-0892</t>
  </si>
  <si>
    <r>
      <t>情報通信機器（LAN、パソコン、周辺機器）、通信機器（</t>
    </r>
    <r>
      <rPr>
        <sz val="11"/>
        <color auto="1"/>
        <rFont val="ＭＳ Ｐゴシック"/>
      </rPr>
      <t>PBX、ビジネスホン、電話機、FAX等）の販売・リース等、情報処理サービス・電算サービスの提供、ASP、電気通信設備の調査・設計・コンサルタント。</t>
    </r>
    <rPh sb="0" eb="2">
      <t>ジョウホウ</t>
    </rPh>
    <rPh sb="2" eb="4">
      <t>ツウシン</t>
    </rPh>
    <rPh sb="4" eb="6">
      <t>キキ</t>
    </rPh>
    <rPh sb="16" eb="18">
      <t>シュウヘン</t>
    </rPh>
    <rPh sb="18" eb="20">
      <t>キキ</t>
    </rPh>
    <rPh sb="22" eb="24">
      <t>ツウシン</t>
    </rPh>
    <rPh sb="24" eb="26">
      <t>キキ</t>
    </rPh>
    <rPh sb="38" eb="41">
      <t>デンワキ</t>
    </rPh>
    <rPh sb="45" eb="46">
      <t>ナド</t>
    </rPh>
    <rPh sb="48" eb="50">
      <t>ハンバイ</t>
    </rPh>
    <rPh sb="54" eb="55">
      <t>ナド</t>
    </rPh>
    <rPh sb="56" eb="58">
      <t>ジョウホウ</t>
    </rPh>
    <rPh sb="58" eb="60">
      <t>ショリ</t>
    </rPh>
    <rPh sb="65" eb="67">
      <t>デンサン</t>
    </rPh>
    <rPh sb="72" eb="74">
      <t>テイキョウ</t>
    </rPh>
    <rPh sb="79" eb="81">
      <t>デンキ</t>
    </rPh>
    <rPh sb="81" eb="83">
      <t>ツウシン</t>
    </rPh>
    <rPh sb="83" eb="85">
      <t>セツビ</t>
    </rPh>
    <rPh sb="86" eb="88">
      <t>チョウサ</t>
    </rPh>
    <rPh sb="89" eb="91">
      <t>セッケイ</t>
    </rPh>
    <phoneticPr fontId="2"/>
  </si>
  <si>
    <t>石川　邦夫</t>
    <rPh sb="0" eb="2">
      <t>イシカワ</t>
    </rPh>
    <rPh sb="3" eb="5">
      <t>クニオ</t>
    </rPh>
    <phoneticPr fontId="2"/>
  </si>
  <si>
    <t>0761-51-0081</t>
  </si>
  <si>
    <t>石川県かほく市白尾ロ56番地3</t>
    <rPh sb="0" eb="3">
      <t>イシカワケン</t>
    </rPh>
    <rPh sb="6" eb="7">
      <t>シ</t>
    </rPh>
    <rPh sb="7" eb="8">
      <t>シロ</t>
    </rPh>
    <rPh sb="8" eb="9">
      <t>オ</t>
    </rPh>
    <rPh sb="12" eb="14">
      <t>バンチ</t>
    </rPh>
    <phoneticPr fontId="2"/>
  </si>
  <si>
    <t>玉井　利明</t>
  </si>
  <si>
    <t>福井　滋</t>
    <rPh sb="0" eb="2">
      <t>フクイ</t>
    </rPh>
    <rPh sb="3" eb="4">
      <t>シゲル</t>
    </rPh>
    <phoneticPr fontId="2"/>
  </si>
  <si>
    <t>077-510-2900</t>
  </si>
  <si>
    <t>アジア航測㈱北陸支店</t>
    <rPh sb="6" eb="8">
      <t>ホクリク</t>
    </rPh>
    <rPh sb="8" eb="10">
      <t>シテン</t>
    </rPh>
    <phoneticPr fontId="2"/>
  </si>
  <si>
    <t>石川県小松市長崎町5-137</t>
    <rPh sb="0" eb="3">
      <t>イシカワケン</t>
    </rPh>
    <rPh sb="3" eb="6">
      <t>コマツシ</t>
    </rPh>
    <rPh sb="6" eb="8">
      <t>ナガサキ</t>
    </rPh>
    <rPh sb="8" eb="9">
      <t>マチ</t>
    </rPh>
    <phoneticPr fontId="2"/>
  </si>
  <si>
    <t>丸井　豊</t>
    <rPh sb="0" eb="2">
      <t>マルイ</t>
    </rPh>
    <rPh sb="3" eb="4">
      <t>ユタカ</t>
    </rPh>
    <phoneticPr fontId="2"/>
  </si>
  <si>
    <t>浜井　由香利</t>
    <rPh sb="0" eb="2">
      <t>ハマイ</t>
    </rPh>
    <rPh sb="3" eb="6">
      <t>ユカリ</t>
    </rPh>
    <phoneticPr fontId="2"/>
  </si>
  <si>
    <t>0778-24-1213</t>
  </si>
  <si>
    <t>918-8001</t>
  </si>
  <si>
    <t>一般社団法人　文化財科学研究センター</t>
    <rPh sb="0" eb="2">
      <t>イッパン</t>
    </rPh>
    <rPh sb="2" eb="4">
      <t>シャダン</t>
    </rPh>
    <rPh sb="4" eb="6">
      <t>ホウジン</t>
    </rPh>
    <rPh sb="7" eb="10">
      <t>ブンカザイ</t>
    </rPh>
    <rPh sb="10" eb="12">
      <t>カガク</t>
    </rPh>
    <rPh sb="12" eb="14">
      <t>ケンキュウ</t>
    </rPh>
    <phoneticPr fontId="2"/>
  </si>
  <si>
    <t>家庭電化製品、音響製品、映像製品、無線機器、通信機器など</t>
    <rPh sb="0" eb="2">
      <t>カテイ</t>
    </rPh>
    <rPh sb="2" eb="4">
      <t>デンカ</t>
    </rPh>
    <rPh sb="4" eb="6">
      <t>セイヒン</t>
    </rPh>
    <rPh sb="7" eb="9">
      <t>オンキョウ</t>
    </rPh>
    <rPh sb="9" eb="11">
      <t>セイヒン</t>
    </rPh>
    <rPh sb="12" eb="14">
      <t>エイゾウ</t>
    </rPh>
    <rPh sb="14" eb="16">
      <t>セイヒン</t>
    </rPh>
    <rPh sb="17" eb="19">
      <t>ムセン</t>
    </rPh>
    <rPh sb="19" eb="21">
      <t>キキ</t>
    </rPh>
    <rPh sb="22" eb="24">
      <t>ツウシン</t>
    </rPh>
    <rPh sb="24" eb="26">
      <t>キキ</t>
    </rPh>
    <phoneticPr fontId="2"/>
  </si>
  <si>
    <t>小田原　弘昌</t>
    <rPh sb="0" eb="3">
      <t>オダワラ</t>
    </rPh>
    <rPh sb="4" eb="6">
      <t>ヒロマサ</t>
    </rPh>
    <phoneticPr fontId="2"/>
  </si>
  <si>
    <t>㈱ヨシカワ寺井営業所</t>
  </si>
  <si>
    <t>建設機械、除雪機械の販売及びサービス、レンタル、リース</t>
    <rPh sb="0" eb="2">
      <t>ケンセツ</t>
    </rPh>
    <rPh sb="2" eb="4">
      <t>キカイ</t>
    </rPh>
    <rPh sb="5" eb="7">
      <t>ジョセツ</t>
    </rPh>
    <rPh sb="7" eb="9">
      <t>キカイ</t>
    </rPh>
    <rPh sb="10" eb="12">
      <t>ハンバイ</t>
    </rPh>
    <rPh sb="12" eb="13">
      <t>オヨ</t>
    </rPh>
    <phoneticPr fontId="2"/>
  </si>
  <si>
    <t>藤井　万博</t>
    <rPh sb="0" eb="2">
      <t>フジイ</t>
    </rPh>
    <rPh sb="3" eb="5">
      <t>バンパク</t>
    </rPh>
    <phoneticPr fontId="2"/>
  </si>
  <si>
    <t>011-826-3540</t>
  </si>
  <si>
    <t>三菱プレシジョン㈱　中部支社</t>
    <rPh sb="0" eb="2">
      <t>ミツビシ</t>
    </rPh>
    <rPh sb="10" eb="12">
      <t>チュウブ</t>
    </rPh>
    <rPh sb="12" eb="14">
      <t>シシャ</t>
    </rPh>
    <phoneticPr fontId="2"/>
  </si>
  <si>
    <t>920-0031</t>
  </si>
  <si>
    <t>㈱グラファー</t>
  </si>
  <si>
    <t>076-263-7201</t>
  </si>
  <si>
    <t>映像コンテンツ制作、TV番組制作、CM制作、VP制作、DVD制作、インターネットコンテンツ制作、撮影、ライブ中継・配信</t>
    <rPh sb="0" eb="2">
      <t>エイゾウ</t>
    </rPh>
    <rPh sb="7" eb="9">
      <t>セイサク</t>
    </rPh>
    <rPh sb="12" eb="14">
      <t>バングミ</t>
    </rPh>
    <rPh sb="14" eb="16">
      <t>セイサク</t>
    </rPh>
    <rPh sb="19" eb="21">
      <t>セイサク</t>
    </rPh>
    <rPh sb="24" eb="26">
      <t>セイサク</t>
    </rPh>
    <rPh sb="30" eb="32">
      <t>セイサク</t>
    </rPh>
    <rPh sb="45" eb="47">
      <t>セイサク</t>
    </rPh>
    <rPh sb="48" eb="50">
      <t>サツエイ</t>
    </rPh>
    <rPh sb="54" eb="56">
      <t>チュウケイ</t>
    </rPh>
    <rPh sb="57" eb="59">
      <t>ハイシン</t>
    </rPh>
    <phoneticPr fontId="2"/>
  </si>
  <si>
    <t>部長</t>
    <rPh sb="0" eb="2">
      <t>ブチョウ</t>
    </rPh>
    <phoneticPr fontId="2"/>
  </si>
  <si>
    <t>石川県金沢市広岡1-13-22</t>
    <rPh sb="6" eb="8">
      <t>ヒロオカ</t>
    </rPh>
    <phoneticPr fontId="2"/>
  </si>
  <si>
    <t>921-8025</t>
  </si>
  <si>
    <t>（一社）行政経営支援機構</t>
    <rPh sb="1" eb="3">
      <t>イッシャ</t>
    </rPh>
    <rPh sb="4" eb="6">
      <t>ギョウセイ</t>
    </rPh>
    <rPh sb="6" eb="8">
      <t>ケイエイ</t>
    </rPh>
    <rPh sb="8" eb="10">
      <t>シエン</t>
    </rPh>
    <rPh sb="10" eb="12">
      <t>キコウ</t>
    </rPh>
    <phoneticPr fontId="2"/>
  </si>
  <si>
    <t>076-237-7361</t>
  </si>
  <si>
    <t>541-0041</t>
  </si>
  <si>
    <r>
      <t>京都府京都市中京区烏丸御池下ル虎屋町566－1</t>
    </r>
    <r>
      <rPr>
        <sz val="11"/>
        <color auto="1"/>
        <rFont val="ＭＳ Ｐゴシック"/>
      </rPr>
      <t xml:space="preserve"> 井門明治安田生命ビル７F</t>
    </r>
    <rPh sb="0" eb="2">
      <t>キョウト</t>
    </rPh>
    <rPh sb="2" eb="3">
      <t>フ</t>
    </rPh>
    <rPh sb="3" eb="6">
      <t>キョウトシ</t>
    </rPh>
    <rPh sb="6" eb="9">
      <t>ナカギョウク</t>
    </rPh>
    <rPh sb="9" eb="11">
      <t>カラスマ</t>
    </rPh>
    <rPh sb="11" eb="13">
      <t>ミイケ</t>
    </rPh>
    <rPh sb="13" eb="14">
      <t>クダ</t>
    </rPh>
    <rPh sb="15" eb="17">
      <t>トラヤ</t>
    </rPh>
    <rPh sb="17" eb="18">
      <t>マチ</t>
    </rPh>
    <rPh sb="24" eb="28">
      <t>イモンメイジ</t>
    </rPh>
    <rPh sb="28" eb="30">
      <t>ヤスダ</t>
    </rPh>
    <rPh sb="30" eb="32">
      <t>セイメイ</t>
    </rPh>
    <phoneticPr fontId="2"/>
  </si>
  <si>
    <t>消防用品類</t>
  </si>
  <si>
    <t>920-0853</t>
  </si>
  <si>
    <t>㈱石川コンピュータ・センター</t>
    <rPh sb="1" eb="3">
      <t>イシカワ</t>
    </rPh>
    <phoneticPr fontId="2"/>
  </si>
  <si>
    <t>機械器具類</t>
  </si>
  <si>
    <t>委任先商号</t>
    <rPh sb="0" eb="2">
      <t>イニン</t>
    </rPh>
    <rPh sb="2" eb="3">
      <t>サキ</t>
    </rPh>
    <rPh sb="3" eb="5">
      <t>ショウゴウ</t>
    </rPh>
    <phoneticPr fontId="2"/>
  </si>
  <si>
    <t>樹木、芝生。花苗、種子。芝生管理用除草剤、殺虫剤、殺菌剤等農薬。芝草管理用機械他農業機械。肥料。スポーツ用品各種。その他園芸用資材。</t>
    <rPh sb="0" eb="2">
      <t>ジュモク</t>
    </rPh>
    <rPh sb="3" eb="5">
      <t>シバフ</t>
    </rPh>
    <rPh sb="6" eb="7">
      <t>ハナ</t>
    </rPh>
    <rPh sb="7" eb="8">
      <t>ナエ</t>
    </rPh>
    <rPh sb="9" eb="11">
      <t>シュシ</t>
    </rPh>
    <rPh sb="12" eb="14">
      <t>シバフ</t>
    </rPh>
    <rPh sb="14" eb="17">
      <t>カンリヨウ</t>
    </rPh>
    <rPh sb="17" eb="20">
      <t>ジョソウザイ</t>
    </rPh>
    <rPh sb="21" eb="24">
      <t>サッチュウザイ</t>
    </rPh>
    <rPh sb="25" eb="28">
      <t>サッキンザイ</t>
    </rPh>
    <rPh sb="28" eb="29">
      <t>ナド</t>
    </rPh>
    <rPh sb="29" eb="31">
      <t>ノウヤク</t>
    </rPh>
    <rPh sb="32" eb="34">
      <t>シバクサ</t>
    </rPh>
    <rPh sb="34" eb="37">
      <t>カンリヨウ</t>
    </rPh>
    <rPh sb="37" eb="39">
      <t>キカイ</t>
    </rPh>
    <rPh sb="39" eb="40">
      <t>ホカ</t>
    </rPh>
    <rPh sb="40" eb="42">
      <t>ノウギョウ</t>
    </rPh>
    <rPh sb="42" eb="44">
      <t>キカイ</t>
    </rPh>
    <rPh sb="45" eb="47">
      <t>ヒリョウ</t>
    </rPh>
    <rPh sb="52" eb="54">
      <t>ヨウヒン</t>
    </rPh>
    <rPh sb="54" eb="56">
      <t>カクシュ</t>
    </rPh>
    <rPh sb="59" eb="60">
      <t>タ</t>
    </rPh>
    <rPh sb="60" eb="63">
      <t>エンゲイヨウ</t>
    </rPh>
    <rPh sb="63" eb="65">
      <t>シザイ</t>
    </rPh>
    <phoneticPr fontId="2"/>
  </si>
  <si>
    <t>㈱北陸環境科学研究所　金沢営業所</t>
    <rPh sb="1" eb="3">
      <t>ホクリク</t>
    </rPh>
    <rPh sb="3" eb="5">
      <t>カンキョウ</t>
    </rPh>
    <rPh sb="5" eb="7">
      <t>カガク</t>
    </rPh>
    <rPh sb="7" eb="10">
      <t>ケンキュウショ</t>
    </rPh>
    <rPh sb="11" eb="13">
      <t>カナザワ</t>
    </rPh>
    <rPh sb="13" eb="16">
      <t>エイギョウショ</t>
    </rPh>
    <phoneticPr fontId="2"/>
  </si>
  <si>
    <t>923-1121</t>
  </si>
  <si>
    <t>石崎　洋</t>
    <rPh sb="0" eb="2">
      <t>イシサキ</t>
    </rPh>
    <rPh sb="3" eb="4">
      <t>ヒロシ</t>
    </rPh>
    <phoneticPr fontId="2"/>
  </si>
  <si>
    <t>宮城県仙台市青葉区五橋2-12-1</t>
    <rPh sb="0" eb="3">
      <t>ミヤギケン</t>
    </rPh>
    <rPh sb="3" eb="6">
      <t>センダイシ</t>
    </rPh>
    <rPh sb="6" eb="9">
      <t>アオバク</t>
    </rPh>
    <rPh sb="9" eb="10">
      <t>ゴ</t>
    </rPh>
    <rPh sb="10" eb="11">
      <t>ハシ</t>
    </rPh>
    <phoneticPr fontId="2"/>
  </si>
  <si>
    <t>高分子凝集剤(イシフロック)、水処理プラント機器、部品、ろ過布、ろ過助剤等の販売</t>
    <rPh sb="0" eb="1">
      <t>コウ</t>
    </rPh>
    <rPh sb="1" eb="3">
      <t>ブンシ</t>
    </rPh>
    <rPh sb="3" eb="5">
      <t>ギョウシュウ</t>
    </rPh>
    <rPh sb="5" eb="6">
      <t>ザイ</t>
    </rPh>
    <rPh sb="15" eb="16">
      <t>ミズ</t>
    </rPh>
    <rPh sb="16" eb="18">
      <t>ショリ</t>
    </rPh>
    <rPh sb="22" eb="24">
      <t>キキ</t>
    </rPh>
    <rPh sb="25" eb="27">
      <t>ブヒン</t>
    </rPh>
    <rPh sb="29" eb="30">
      <t>カ</t>
    </rPh>
    <rPh sb="30" eb="31">
      <t>ヌノ</t>
    </rPh>
    <rPh sb="33" eb="34">
      <t>カ</t>
    </rPh>
    <rPh sb="34" eb="35">
      <t>ジョ</t>
    </rPh>
    <rPh sb="35" eb="36">
      <t>ザイ</t>
    </rPh>
    <rPh sb="36" eb="37">
      <t>トウ</t>
    </rPh>
    <rPh sb="38" eb="40">
      <t>ハンバイ</t>
    </rPh>
    <phoneticPr fontId="2"/>
  </si>
  <si>
    <t>石川県能美市三ツ屋町ヌ50</t>
    <rPh sb="0" eb="3">
      <t>イシカワケン</t>
    </rPh>
    <rPh sb="3" eb="5">
      <t>ノミ</t>
    </rPh>
    <rPh sb="5" eb="6">
      <t>シ</t>
    </rPh>
    <rPh sb="6" eb="7">
      <t>ミ</t>
    </rPh>
    <rPh sb="8" eb="9">
      <t>ヤ</t>
    </rPh>
    <rPh sb="9" eb="10">
      <t>マチ</t>
    </rPh>
    <phoneticPr fontId="2"/>
  </si>
  <si>
    <t>石川県金沢市本町2-15-1</t>
    <rPh sb="0" eb="8">
      <t>920-0853</t>
    </rPh>
    <phoneticPr fontId="2"/>
  </si>
  <si>
    <t>㈱宣通</t>
    <rPh sb="1" eb="3">
      <t>ノブミチ</t>
    </rPh>
    <phoneticPr fontId="2"/>
  </si>
  <si>
    <t>特定保健指導、ソフトウェア開発・運営・保守</t>
    <rPh sb="0" eb="2">
      <t>トクテイ</t>
    </rPh>
    <rPh sb="2" eb="4">
      <t>ホケン</t>
    </rPh>
    <rPh sb="4" eb="6">
      <t>シドウ</t>
    </rPh>
    <rPh sb="13" eb="15">
      <t>カイハツ</t>
    </rPh>
    <rPh sb="16" eb="18">
      <t>ウンエイ</t>
    </rPh>
    <rPh sb="19" eb="21">
      <t>ホシュ</t>
    </rPh>
    <phoneticPr fontId="2"/>
  </si>
  <si>
    <t>石川県鹿島郡中能登町良川へ部32</t>
    <rPh sb="0" eb="3">
      <t>イシカワケン</t>
    </rPh>
    <rPh sb="3" eb="6">
      <t>カシマグン</t>
    </rPh>
    <rPh sb="6" eb="9">
      <t>ナカノト</t>
    </rPh>
    <rPh sb="9" eb="10">
      <t>マチ</t>
    </rPh>
    <rPh sb="10" eb="11">
      <t>リョウ</t>
    </rPh>
    <rPh sb="11" eb="12">
      <t>カワ</t>
    </rPh>
    <rPh sb="13" eb="14">
      <t>ブ</t>
    </rPh>
    <phoneticPr fontId="2"/>
  </si>
  <si>
    <t>0776-54-2401</t>
  </si>
  <si>
    <t>リース・レンタル業類</t>
  </si>
  <si>
    <t>076-266-0600</t>
  </si>
  <si>
    <t>㈱CCイノベーション</t>
  </si>
  <si>
    <t>ごみ袋、レジ袋、企画袋、ペーパータオル、トイレットペーパー</t>
    <rPh sb="2" eb="3">
      <t>フクロ</t>
    </rPh>
    <rPh sb="8" eb="11">
      <t>キカク</t>
    </rPh>
    <phoneticPr fontId="2"/>
  </si>
  <si>
    <t>石川県金沢市大手町16-1</t>
    <rPh sb="0" eb="3">
      <t>イシカワケン</t>
    </rPh>
    <rPh sb="3" eb="6">
      <t>カナザワシ</t>
    </rPh>
    <rPh sb="6" eb="9">
      <t>オオテマチ</t>
    </rPh>
    <phoneticPr fontId="2"/>
  </si>
  <si>
    <t>㈱北日本ジオグラフィ</t>
    <rPh sb="1" eb="2">
      <t>キタ</t>
    </rPh>
    <rPh sb="2" eb="4">
      <t>ニッポン</t>
    </rPh>
    <phoneticPr fontId="2"/>
  </si>
  <si>
    <t>920-0333</t>
  </si>
  <si>
    <t>高津　昇</t>
    <rPh sb="0" eb="2">
      <t>タカツ</t>
    </rPh>
    <rPh sb="3" eb="4">
      <t>ノボル</t>
    </rPh>
    <phoneticPr fontId="2"/>
  </si>
  <si>
    <t>磯野　秀和</t>
    <rPh sb="0" eb="2">
      <t>イソノ</t>
    </rPh>
    <rPh sb="3" eb="5">
      <t>ヒデカズ</t>
    </rPh>
    <phoneticPr fontId="2"/>
  </si>
  <si>
    <t>集団給食調理受託業務</t>
    <rPh sb="0" eb="2">
      <t>シュウダン</t>
    </rPh>
    <rPh sb="2" eb="4">
      <t>キュウショク</t>
    </rPh>
    <rPh sb="4" eb="6">
      <t>チョウリ</t>
    </rPh>
    <rPh sb="6" eb="8">
      <t>ジュタク</t>
    </rPh>
    <rPh sb="8" eb="10">
      <t>ギョウム</t>
    </rPh>
    <phoneticPr fontId="2"/>
  </si>
  <si>
    <t>北日本観光自動車㈱</t>
    <rPh sb="0" eb="1">
      <t>キタ</t>
    </rPh>
    <rPh sb="1" eb="3">
      <t>ニホン</t>
    </rPh>
    <rPh sb="3" eb="5">
      <t>カンコウ</t>
    </rPh>
    <rPh sb="5" eb="8">
      <t>ジドウシャ</t>
    </rPh>
    <phoneticPr fontId="2"/>
  </si>
  <si>
    <t>076-266-3000</t>
  </si>
  <si>
    <t>㈱共同印刷</t>
    <rPh sb="1" eb="3">
      <t>キョウドウ</t>
    </rPh>
    <rPh sb="3" eb="5">
      <t>インサツ</t>
    </rPh>
    <phoneticPr fontId="2"/>
  </si>
  <si>
    <t>ヤマハサウンドシステム㈱名古屋営業所</t>
    <rPh sb="12" eb="15">
      <t>ナゴヤ</t>
    </rPh>
    <rPh sb="15" eb="18">
      <t>エイギョウショ</t>
    </rPh>
    <phoneticPr fontId="2"/>
  </si>
  <si>
    <t>測量機器類</t>
  </si>
  <si>
    <t>小柳　卓蔵</t>
    <rPh sb="0" eb="2">
      <t>オヤナギ</t>
    </rPh>
    <rPh sb="3" eb="5">
      <t>タクゾウ</t>
    </rPh>
    <phoneticPr fontId="2"/>
  </si>
  <si>
    <t>廣瀬　啓司</t>
    <rPh sb="0" eb="2">
      <t>ヒロセ</t>
    </rPh>
    <rPh sb="3" eb="5">
      <t>ケイジ</t>
    </rPh>
    <phoneticPr fontId="2"/>
  </si>
  <si>
    <t>㈱ディエスジャパン金沢店</t>
  </si>
  <si>
    <t>923-0801</t>
  </si>
  <si>
    <t>鎌長製衡㈱大阪支店</t>
    <rPh sb="0" eb="1">
      <t>カマ</t>
    </rPh>
    <rPh sb="1" eb="2">
      <t>ナガ</t>
    </rPh>
    <rPh sb="2" eb="3">
      <t>セイ</t>
    </rPh>
    <rPh sb="3" eb="4">
      <t>タイラ</t>
    </rPh>
    <rPh sb="5" eb="7">
      <t>オオサカ</t>
    </rPh>
    <rPh sb="7" eb="9">
      <t>シテン</t>
    </rPh>
    <phoneticPr fontId="2"/>
  </si>
  <si>
    <t>高橋　英勝</t>
    <rPh sb="0" eb="2">
      <t>タカハシ</t>
    </rPh>
    <rPh sb="3" eb="5">
      <t>ヒデカツ</t>
    </rPh>
    <phoneticPr fontId="2"/>
  </si>
  <si>
    <t>0996-25-8686</t>
  </si>
  <si>
    <t>石川県白山市明島町西186-1</t>
  </si>
  <si>
    <t>液晶テレビ、エアコン、冷蔵庫、電子レンジ、掃除機、パソコン、電話機、LED照明器具、その他小物</t>
    <rPh sb="0" eb="2">
      <t>エキショウ</t>
    </rPh>
    <rPh sb="11" eb="14">
      <t>レイゾウコ</t>
    </rPh>
    <rPh sb="21" eb="24">
      <t>ソウジキ</t>
    </rPh>
    <rPh sb="30" eb="33">
      <t>デン</t>
    </rPh>
    <rPh sb="37" eb="39">
      <t>ショウメイ</t>
    </rPh>
    <rPh sb="39" eb="41">
      <t>キグ</t>
    </rPh>
    <rPh sb="44" eb="45">
      <t>タ</t>
    </rPh>
    <rPh sb="45" eb="47">
      <t>コモノ</t>
    </rPh>
    <phoneticPr fontId="2"/>
  </si>
  <si>
    <t>被服類</t>
    <rPh sb="0" eb="3">
      <t>ヒフク</t>
    </rPh>
    <phoneticPr fontId="2"/>
  </si>
  <si>
    <t>支店長</t>
  </si>
  <si>
    <t>0761-51-4406</t>
  </si>
  <si>
    <t>㈲泉商店</t>
  </si>
  <si>
    <t>053-456-8171</t>
  </si>
  <si>
    <t>石川県金沢市八日市3-628-2</t>
    <rPh sb="0" eb="3">
      <t>イシカワケン</t>
    </rPh>
    <rPh sb="3" eb="6">
      <t>カナザワシ</t>
    </rPh>
    <rPh sb="6" eb="9">
      <t>ヨウカイチ</t>
    </rPh>
    <phoneticPr fontId="2"/>
  </si>
  <si>
    <t>076-237-4230</t>
  </si>
  <si>
    <t>0761-24-5636</t>
  </si>
  <si>
    <t>北陽エンヂニアリング㈱事業本部</t>
    <rPh sb="11" eb="13">
      <t>ジギョウ</t>
    </rPh>
    <rPh sb="13" eb="15">
      <t>ホンブ</t>
    </rPh>
    <phoneticPr fontId="2"/>
  </si>
  <si>
    <t>ボイスカード製造</t>
    <rPh sb="6" eb="8">
      <t>セイゾウ</t>
    </rPh>
    <phoneticPr fontId="2"/>
  </si>
  <si>
    <t>03-3570-2397</t>
  </si>
  <si>
    <t>929-0123</t>
  </si>
  <si>
    <t>池上　茂雄</t>
    <rPh sb="0" eb="2">
      <t>イケガミ</t>
    </rPh>
    <rPh sb="3" eb="5">
      <t>シゲオ</t>
    </rPh>
    <phoneticPr fontId="2"/>
  </si>
  <si>
    <t>0761-55-1321</t>
  </si>
  <si>
    <t>コンピュータ関連業務類</t>
  </si>
  <si>
    <t>橋場　慶子</t>
    <rPh sb="0" eb="2">
      <t>ハシバ</t>
    </rPh>
    <rPh sb="3" eb="5">
      <t>ケイコ</t>
    </rPh>
    <phoneticPr fontId="2"/>
  </si>
  <si>
    <t>920-0052</t>
  </si>
  <si>
    <t>受付
番号</t>
    <rPh sb="0" eb="2">
      <t>ウケツケ</t>
    </rPh>
    <rPh sb="3" eb="5">
      <t>バンゴウ</t>
    </rPh>
    <phoneticPr fontId="2"/>
  </si>
  <si>
    <t>早稲田システム開発㈱</t>
    <rPh sb="0" eb="3">
      <t>ワセダ</t>
    </rPh>
    <rPh sb="7" eb="9">
      <t>カイハツ</t>
    </rPh>
    <phoneticPr fontId="2"/>
  </si>
  <si>
    <t>事務器具類</t>
  </si>
  <si>
    <t>920-0935</t>
  </si>
  <si>
    <t>0761-51-0121</t>
  </si>
  <si>
    <t>水道法に基づく水質検査　ダイオキシン類測定　残留農薬検査　計量照明事業（大気、水質、土壌、騒音、振動）　放射能検査</t>
    <rPh sb="18" eb="19">
      <t>ルイ</t>
    </rPh>
    <rPh sb="19" eb="21">
      <t>ソクテイ</t>
    </rPh>
    <rPh sb="22" eb="24">
      <t>ザンリュウ</t>
    </rPh>
    <rPh sb="24" eb="26">
      <t>ノウヤク</t>
    </rPh>
    <rPh sb="26" eb="28">
      <t>ケンサ</t>
    </rPh>
    <rPh sb="29" eb="31">
      <t>ケイリョウ</t>
    </rPh>
    <rPh sb="31" eb="33">
      <t>ショウメイ</t>
    </rPh>
    <rPh sb="33" eb="35">
      <t>ジギョウ</t>
    </rPh>
    <rPh sb="36" eb="38">
      <t>タイキ</t>
    </rPh>
    <rPh sb="39" eb="41">
      <t>スイシツ</t>
    </rPh>
    <rPh sb="42" eb="44">
      <t>ドジョウ</t>
    </rPh>
    <rPh sb="45" eb="47">
      <t>ソウオン</t>
    </rPh>
    <rPh sb="48" eb="50">
      <t>シンドウ</t>
    </rPh>
    <rPh sb="52" eb="55">
      <t>ホウシャノウ</t>
    </rPh>
    <rPh sb="55" eb="57">
      <t>ケンサ</t>
    </rPh>
    <phoneticPr fontId="2"/>
  </si>
  <si>
    <t>924-0011</t>
  </si>
  <si>
    <t>村上　文人</t>
    <rPh sb="0" eb="2">
      <t>ムラカミ</t>
    </rPh>
    <rPh sb="3" eb="5">
      <t>フミヒト</t>
    </rPh>
    <phoneticPr fontId="2"/>
  </si>
  <si>
    <t>一般貸切旅客運送事業・一般乗用旅客運送事業・石川県バス協会会員・貸切バス安全性評価認定制度3つ星、運行管理委託業務</t>
    <rPh sb="0" eb="2">
      <t>イッパン</t>
    </rPh>
    <rPh sb="2" eb="4">
      <t>カシキリ</t>
    </rPh>
    <rPh sb="4" eb="6">
      <t>リョキャク</t>
    </rPh>
    <rPh sb="6" eb="8">
      <t>ウンソウ</t>
    </rPh>
    <rPh sb="8" eb="10">
      <t>ジギョウ</t>
    </rPh>
    <rPh sb="11" eb="13">
      <t>イッパン</t>
    </rPh>
    <rPh sb="13" eb="15">
      <t>ジョウヨウ</t>
    </rPh>
    <rPh sb="15" eb="17">
      <t>リョキャク</t>
    </rPh>
    <rPh sb="17" eb="19">
      <t>ウンソウ</t>
    </rPh>
    <rPh sb="19" eb="21">
      <t>ジギョウ</t>
    </rPh>
    <rPh sb="22" eb="25">
      <t>イシカワケン</t>
    </rPh>
    <rPh sb="27" eb="29">
      <t>キョウカイ</t>
    </rPh>
    <rPh sb="29" eb="31">
      <t>カイイン</t>
    </rPh>
    <rPh sb="32" eb="34">
      <t>カシキリ</t>
    </rPh>
    <rPh sb="36" eb="39">
      <t>アンゼンセイ</t>
    </rPh>
    <rPh sb="39" eb="41">
      <t>ヒョウカ</t>
    </rPh>
    <rPh sb="41" eb="43">
      <t>ニンテイ</t>
    </rPh>
    <rPh sb="43" eb="45">
      <t>セイド</t>
    </rPh>
    <rPh sb="47" eb="48">
      <t>ボシ</t>
    </rPh>
    <rPh sb="49" eb="53">
      <t>ウンコウ</t>
    </rPh>
    <rPh sb="53" eb="55">
      <t>イタク</t>
    </rPh>
    <rPh sb="55" eb="57">
      <t>ギョウム</t>
    </rPh>
    <phoneticPr fontId="2"/>
  </si>
  <si>
    <t>㈱日本海コンサルタント</t>
    <rPh sb="1" eb="3">
      <t>ニホン</t>
    </rPh>
    <rPh sb="3" eb="4">
      <t>カイ</t>
    </rPh>
    <phoneticPr fontId="2"/>
  </si>
  <si>
    <t>虹技㈱北陸営業所</t>
    <rPh sb="0" eb="1">
      <t>ニジ</t>
    </rPh>
    <rPh sb="1" eb="2">
      <t>ワザ</t>
    </rPh>
    <rPh sb="3" eb="5">
      <t>ホクリク</t>
    </rPh>
    <rPh sb="5" eb="8">
      <t>エイギョウショ</t>
    </rPh>
    <phoneticPr fontId="2"/>
  </si>
  <si>
    <t>03-6215-9218</t>
  </si>
  <si>
    <t>ＮＥＣネッツエスアイ㈱北陸支店</t>
  </si>
  <si>
    <t>0761-55-1350</t>
  </si>
  <si>
    <t>セントラルメディカル㈱</t>
  </si>
  <si>
    <t>富山県射水市大江168-1</t>
    <rPh sb="0" eb="3">
      <t>トヤマケン</t>
    </rPh>
    <rPh sb="3" eb="6">
      <t>イミズシ</t>
    </rPh>
    <rPh sb="6" eb="8">
      <t>オオエ</t>
    </rPh>
    <phoneticPr fontId="2"/>
  </si>
  <si>
    <t>薬品類(医薬品、臨床検査試薬、衛生材料)、理科医療機器類（ＭＲ装置、ＣＴスキャナ、人工透析装置、介護用品）、食料類（乳製品）</t>
    <rPh sb="0" eb="2">
      <t>ヤクヒン</t>
    </rPh>
    <rPh sb="2" eb="3">
      <t>ルイ</t>
    </rPh>
    <rPh sb="4" eb="7">
      <t>イヤクヒン</t>
    </rPh>
    <rPh sb="8" eb="10">
      <t>リンショウ</t>
    </rPh>
    <rPh sb="10" eb="12">
      <t>ケンサ</t>
    </rPh>
    <rPh sb="12" eb="14">
      <t>シヤク</t>
    </rPh>
    <rPh sb="15" eb="17">
      <t>エイセイ</t>
    </rPh>
    <rPh sb="17" eb="19">
      <t>ザイリョウ</t>
    </rPh>
    <phoneticPr fontId="2"/>
  </si>
  <si>
    <t>㈲白坂速記事務所</t>
  </si>
  <si>
    <t>052-265-8608</t>
  </si>
  <si>
    <t>食品類、金物</t>
    <rPh sb="0" eb="2">
      <t>ショクヒン</t>
    </rPh>
    <rPh sb="2" eb="3">
      <t>ルイ</t>
    </rPh>
    <rPh sb="4" eb="6">
      <t>カナモノ</t>
    </rPh>
    <phoneticPr fontId="2"/>
  </si>
  <si>
    <t>山根　純子</t>
  </si>
  <si>
    <t>白坂　智子</t>
  </si>
  <si>
    <t>㈱開進堂楽器小松店</t>
    <rPh sb="6" eb="9">
      <t>コマツテン</t>
    </rPh>
    <phoneticPr fontId="2"/>
  </si>
  <si>
    <t>542-0081</t>
  </si>
  <si>
    <t>06-4560-6001</t>
  </si>
  <si>
    <t>910-0393</t>
  </si>
  <si>
    <t>㈱本田商会</t>
  </si>
  <si>
    <t>923-1224</t>
  </si>
  <si>
    <t>923-1245</t>
  </si>
  <si>
    <t>㈱会議録研究所</t>
  </si>
  <si>
    <t>富山県富山市丸の内1-8-10</t>
    <rPh sb="0" eb="3">
      <t>トヤマケン</t>
    </rPh>
    <rPh sb="3" eb="6">
      <t>トヤマシ</t>
    </rPh>
    <rPh sb="6" eb="7">
      <t>マル</t>
    </rPh>
    <rPh sb="8" eb="9">
      <t>ウチ</t>
    </rPh>
    <phoneticPr fontId="2"/>
  </si>
  <si>
    <t>㈱中西書店</t>
  </si>
  <si>
    <t>西出　博之</t>
    <rPh sb="0" eb="2">
      <t>ニシデ</t>
    </rPh>
    <rPh sb="3" eb="5">
      <t>ヒロユキ</t>
    </rPh>
    <phoneticPr fontId="2"/>
  </si>
  <si>
    <t>清掃用品、施設用品、床材用品、清掃機器用具、屋上緑化資材、安全衛生保護具、トイレットペーパー、ペーパータオル</t>
    <rPh sb="0" eb="2">
      <t>セイソウ</t>
    </rPh>
    <rPh sb="2" eb="4">
      <t>ヨウヒン</t>
    </rPh>
    <rPh sb="5" eb="7">
      <t>シセツ</t>
    </rPh>
    <rPh sb="7" eb="9">
      <t>ヨウヒン</t>
    </rPh>
    <rPh sb="10" eb="11">
      <t>ユカ</t>
    </rPh>
    <rPh sb="12" eb="14">
      <t>ヨウヒン</t>
    </rPh>
    <rPh sb="15" eb="17">
      <t>セイソウ</t>
    </rPh>
    <rPh sb="17" eb="19">
      <t>キキ</t>
    </rPh>
    <rPh sb="19" eb="21">
      <t>ヨウグ</t>
    </rPh>
    <rPh sb="22" eb="24">
      <t>オクジョウ</t>
    </rPh>
    <rPh sb="24" eb="26">
      <t>リョクカ</t>
    </rPh>
    <rPh sb="26" eb="28">
      <t>シザイ</t>
    </rPh>
    <rPh sb="29" eb="31">
      <t>アンゼン</t>
    </rPh>
    <rPh sb="31" eb="33">
      <t>エイセイ</t>
    </rPh>
    <rPh sb="33" eb="35">
      <t>ホゴ</t>
    </rPh>
    <rPh sb="35" eb="36">
      <t>グ</t>
    </rPh>
    <phoneticPr fontId="2"/>
  </si>
  <si>
    <t>076-252-5181</t>
  </si>
  <si>
    <t>支店長</t>
    <rPh sb="0" eb="3">
      <t>シテンチョウ</t>
    </rPh>
    <phoneticPr fontId="2"/>
  </si>
  <si>
    <t>青柳　伸明</t>
    <rPh sb="0" eb="2">
      <t>アオヤナギ</t>
    </rPh>
    <rPh sb="3" eb="5">
      <t>ノブアキ</t>
    </rPh>
    <phoneticPr fontId="2"/>
  </si>
  <si>
    <t>石川県金沢市浅野本町ロ128</t>
    <rPh sb="0" eb="10">
      <t>９２０－０８４１</t>
    </rPh>
    <phoneticPr fontId="2"/>
  </si>
  <si>
    <t>162-0825</t>
  </si>
  <si>
    <t>大日本ダイヤコンサルタント㈱金沢営業所</t>
    <rPh sb="0" eb="1">
      <t>ダイ</t>
    </rPh>
    <rPh sb="1" eb="3">
      <t>ニホン</t>
    </rPh>
    <rPh sb="14" eb="16">
      <t>カナザワ</t>
    </rPh>
    <rPh sb="16" eb="19">
      <t>エイギョウショ</t>
    </rPh>
    <phoneticPr fontId="2"/>
  </si>
  <si>
    <t>新潟県新潟市北区島見町3307-16</t>
    <rPh sb="5" eb="6">
      <t>シ</t>
    </rPh>
    <rPh sb="6" eb="8">
      <t>キタク</t>
    </rPh>
    <phoneticPr fontId="2"/>
  </si>
  <si>
    <t>石川県金沢市南町2-1</t>
    <rPh sb="0" eb="3">
      <t>イシカワケン</t>
    </rPh>
    <rPh sb="3" eb="6">
      <t>カナザワシ</t>
    </rPh>
    <rPh sb="6" eb="7">
      <t>ミナミ</t>
    </rPh>
    <rPh sb="7" eb="8">
      <t>マチ</t>
    </rPh>
    <phoneticPr fontId="2"/>
  </si>
  <si>
    <t>プール・温浴殺菌消毒剤、飲料水用消毒剤、防藻、除藻剤、プール・スパ用清澄剤、ろ過機用ろ材</t>
    <rPh sb="4" eb="6">
      <t>オンヨク</t>
    </rPh>
    <rPh sb="6" eb="8">
      <t>サッキン</t>
    </rPh>
    <rPh sb="8" eb="11">
      <t>ショウドクザイ</t>
    </rPh>
    <rPh sb="12" eb="16">
      <t>インリョウスイヨウ</t>
    </rPh>
    <rPh sb="16" eb="19">
      <t>ショウドクザイ</t>
    </rPh>
    <rPh sb="20" eb="21">
      <t>ボウ</t>
    </rPh>
    <rPh sb="21" eb="22">
      <t>モ</t>
    </rPh>
    <rPh sb="23" eb="24">
      <t>ジョ</t>
    </rPh>
    <rPh sb="24" eb="25">
      <t>モ</t>
    </rPh>
    <rPh sb="25" eb="26">
      <t>ザイ</t>
    </rPh>
    <rPh sb="33" eb="34">
      <t>ヨウ</t>
    </rPh>
    <rPh sb="34" eb="36">
      <t>キヨスミ</t>
    </rPh>
    <rPh sb="36" eb="37">
      <t>ザイ</t>
    </rPh>
    <rPh sb="39" eb="40">
      <t>カ</t>
    </rPh>
    <rPh sb="40" eb="42">
      <t>キヨウ</t>
    </rPh>
    <rPh sb="43" eb="44">
      <t>ザイ</t>
    </rPh>
    <phoneticPr fontId="2"/>
  </si>
  <si>
    <t>ソフトウェア開発、ネットワーク構築、大型コンピュータ及び関連機器の販売</t>
    <rPh sb="6" eb="8">
      <t>カイハツ</t>
    </rPh>
    <rPh sb="15" eb="17">
      <t>コウチク</t>
    </rPh>
    <rPh sb="18" eb="20">
      <t>オオガタ</t>
    </rPh>
    <rPh sb="26" eb="27">
      <t>オヨ</t>
    </rPh>
    <rPh sb="28" eb="32">
      <t>カンレン</t>
    </rPh>
    <rPh sb="33" eb="35">
      <t>ハンバイ</t>
    </rPh>
    <phoneticPr fontId="2"/>
  </si>
  <si>
    <t>一般財団法人建築行政情報センター</t>
    <rPh sb="0" eb="2">
      <t>イッパン</t>
    </rPh>
    <rPh sb="2" eb="4">
      <t>ザイダン</t>
    </rPh>
    <rPh sb="4" eb="6">
      <t>ホウジン</t>
    </rPh>
    <rPh sb="6" eb="8">
      <t>ケンチク</t>
    </rPh>
    <rPh sb="8" eb="10">
      <t>ギョウセイ</t>
    </rPh>
    <rPh sb="10" eb="12">
      <t>ジョウホウ</t>
    </rPh>
    <phoneticPr fontId="2"/>
  </si>
  <si>
    <t>0761-44-1634</t>
  </si>
  <si>
    <t>162-0061</t>
  </si>
  <si>
    <t>923-0053</t>
  </si>
  <si>
    <t>宮野　晃</t>
    <rPh sb="0" eb="2">
      <t>ミヤノ</t>
    </rPh>
    <rPh sb="3" eb="4">
      <t>アキラ</t>
    </rPh>
    <phoneticPr fontId="2"/>
  </si>
  <si>
    <t>㈱イ・エス・エス</t>
  </si>
  <si>
    <t>米穀類</t>
    <rPh sb="0" eb="2">
      <t>ベイコク</t>
    </rPh>
    <rPh sb="2" eb="3">
      <t>ルイ</t>
    </rPh>
    <phoneticPr fontId="2"/>
  </si>
  <si>
    <t>532-0003</t>
  </si>
  <si>
    <t>930-0858</t>
  </si>
  <si>
    <t>田中　英弥</t>
    <rPh sb="4" eb="5">
      <t>ヤ</t>
    </rPh>
    <phoneticPr fontId="2"/>
  </si>
  <si>
    <t>03-5546-2005</t>
  </si>
  <si>
    <r>
      <t>医療機器、医療用コンピュータ並びにその部品、付属品のリース、割賦販売・Ｘ線診断システム・CTシステム・MRIシステム、検体検査システム・超音波診断システム等・</t>
    </r>
    <r>
      <rPr>
        <sz val="11"/>
        <color auto="1"/>
        <rFont val="ＭＳ Ｐゴシック"/>
      </rPr>
      <t>医事会計システム等</t>
    </r>
    <rPh sb="0" eb="2">
      <t>イリョウ</t>
    </rPh>
    <rPh sb="2" eb="4">
      <t>キキ</t>
    </rPh>
    <rPh sb="5" eb="8">
      <t>イリョウヨウ</t>
    </rPh>
    <rPh sb="14" eb="15">
      <t>ナラ</t>
    </rPh>
    <rPh sb="19" eb="21">
      <t>ブヒン</t>
    </rPh>
    <rPh sb="22" eb="24">
      <t>フゾク</t>
    </rPh>
    <rPh sb="24" eb="25">
      <t>ヒン</t>
    </rPh>
    <rPh sb="30" eb="32">
      <t>カップ</t>
    </rPh>
    <rPh sb="32" eb="34">
      <t>ハンバイ</t>
    </rPh>
    <rPh sb="36" eb="37">
      <t>セン</t>
    </rPh>
    <rPh sb="37" eb="39">
      <t>シンダン</t>
    </rPh>
    <rPh sb="59" eb="61">
      <t>ケンタイ</t>
    </rPh>
    <rPh sb="61" eb="63">
      <t>ケンサ</t>
    </rPh>
    <rPh sb="68" eb="71">
      <t>チョウオンパ</t>
    </rPh>
    <rPh sb="71" eb="73">
      <t>シンダン</t>
    </rPh>
    <rPh sb="77" eb="78">
      <t>トウ</t>
    </rPh>
    <rPh sb="79" eb="80">
      <t>イ</t>
    </rPh>
    <rPh sb="80" eb="81">
      <t>ジ</t>
    </rPh>
    <rPh sb="81" eb="83">
      <t>カイケイ</t>
    </rPh>
    <rPh sb="87" eb="88">
      <t>トウ</t>
    </rPh>
    <phoneticPr fontId="2"/>
  </si>
  <si>
    <t>松村物産㈱</t>
    <rPh sb="0" eb="2">
      <t>マツムラ</t>
    </rPh>
    <rPh sb="2" eb="4">
      <t>ブッサン</t>
    </rPh>
    <phoneticPr fontId="2"/>
  </si>
  <si>
    <t>農薬・肥料・飼料類</t>
  </si>
  <si>
    <t>松村　俊一</t>
    <rPh sb="0" eb="2">
      <t>マツムラ</t>
    </rPh>
    <rPh sb="3" eb="5">
      <t>シュンイチ</t>
    </rPh>
    <phoneticPr fontId="2"/>
  </si>
  <si>
    <t>0761-22-6061</t>
  </si>
  <si>
    <t>ミヤカワ商会</t>
    <rPh sb="4" eb="6">
      <t>ショウカイ</t>
    </rPh>
    <phoneticPr fontId="2"/>
  </si>
  <si>
    <t>石川県金沢市松寺町辰32-2</t>
    <rPh sb="0" eb="3">
      <t>イシカワケン</t>
    </rPh>
    <rPh sb="3" eb="6">
      <t>カナザワシ</t>
    </rPh>
    <rPh sb="6" eb="9">
      <t>マツデラマチ</t>
    </rPh>
    <rPh sb="9" eb="10">
      <t>タツ</t>
    </rPh>
    <phoneticPr fontId="2"/>
  </si>
  <si>
    <t>堂下　武一</t>
    <rPh sb="0" eb="1">
      <t>ドウ</t>
    </rPh>
    <rPh sb="1" eb="2">
      <t>シタ</t>
    </rPh>
    <rPh sb="3" eb="5">
      <t>タケイチ</t>
    </rPh>
    <phoneticPr fontId="2"/>
  </si>
  <si>
    <t>写真類</t>
    <rPh sb="0" eb="2">
      <t>シャシン</t>
    </rPh>
    <rPh sb="2" eb="3">
      <t>ルイ</t>
    </rPh>
    <phoneticPr fontId="2"/>
  </si>
  <si>
    <t>076-240-3677</t>
  </si>
  <si>
    <t>秋田　順孝</t>
    <rPh sb="0" eb="2">
      <t>アキタ</t>
    </rPh>
    <rPh sb="3" eb="4">
      <t>ジュン</t>
    </rPh>
    <rPh sb="4" eb="5">
      <t>タカシ</t>
    </rPh>
    <phoneticPr fontId="2"/>
  </si>
  <si>
    <t>北原　良彦</t>
    <rPh sb="0" eb="2">
      <t>キタハラ</t>
    </rPh>
    <rPh sb="3" eb="5">
      <t>ヨシヒコ</t>
    </rPh>
    <phoneticPr fontId="2"/>
  </si>
  <si>
    <t>投票箱、記載台、記載台照明灯、候補者表示物、証票、証紙、携帯用スロープ、養生シート</t>
    <rPh sb="0" eb="2">
      <t>トウヒョウ</t>
    </rPh>
    <rPh sb="2" eb="3">
      <t>バコ</t>
    </rPh>
    <rPh sb="4" eb="6">
      <t>キサイ</t>
    </rPh>
    <rPh sb="6" eb="7">
      <t>ダイ</t>
    </rPh>
    <rPh sb="15" eb="18">
      <t>コウホシャ</t>
    </rPh>
    <rPh sb="18" eb="20">
      <t>ヒョウジ</t>
    </rPh>
    <rPh sb="20" eb="21">
      <t>ブツ</t>
    </rPh>
    <rPh sb="22" eb="24">
      <t>ショウヒョウ</t>
    </rPh>
    <rPh sb="25" eb="27">
      <t>ショウシ</t>
    </rPh>
    <rPh sb="28" eb="31">
      <t>ケイタイヨウ</t>
    </rPh>
    <rPh sb="36" eb="37">
      <t>ヨウ</t>
    </rPh>
    <rPh sb="37" eb="38">
      <t>セイ</t>
    </rPh>
    <phoneticPr fontId="2"/>
  </si>
  <si>
    <t>室戸　眞吾</t>
    <rPh sb="0" eb="2">
      <t>ムロト</t>
    </rPh>
    <rPh sb="3" eb="5">
      <t>シンゴ</t>
    </rPh>
    <phoneticPr fontId="2"/>
  </si>
  <si>
    <t>上下水道のメーター検針・料金徴収業務</t>
    <rPh sb="0" eb="2">
      <t>ジョウゲ</t>
    </rPh>
    <rPh sb="2" eb="4">
      <t>スイドウ</t>
    </rPh>
    <rPh sb="9" eb="11">
      <t>ケンシン</t>
    </rPh>
    <rPh sb="12" eb="14">
      <t>リョウキン</t>
    </rPh>
    <rPh sb="14" eb="16">
      <t>チョウシュウ</t>
    </rPh>
    <rPh sb="16" eb="18">
      <t>ギョウム</t>
    </rPh>
    <phoneticPr fontId="2"/>
  </si>
  <si>
    <t>076-262-8590</t>
  </si>
  <si>
    <t>大阪府柏原市本郷5-3-28</t>
    <rPh sb="0" eb="3">
      <t>オオサカフ</t>
    </rPh>
    <rPh sb="3" eb="6">
      <t>カシワラシ</t>
    </rPh>
    <rPh sb="6" eb="8">
      <t>ホンゴウ</t>
    </rPh>
    <phoneticPr fontId="2"/>
  </si>
  <si>
    <t>システム開発、システム保守・運用、インターネット業務、アプリ開発、ホームページ作成</t>
    <rPh sb="4" eb="6">
      <t>カイハツ</t>
    </rPh>
    <rPh sb="11" eb="13">
      <t>ホシュ</t>
    </rPh>
    <rPh sb="14" eb="16">
      <t>ウンヨウ</t>
    </rPh>
    <rPh sb="24" eb="26">
      <t>ギョウム</t>
    </rPh>
    <rPh sb="30" eb="32">
      <t>カイハツ</t>
    </rPh>
    <rPh sb="39" eb="41">
      <t>サクセイ</t>
    </rPh>
    <phoneticPr fontId="2"/>
  </si>
  <si>
    <t>924-0073</t>
  </si>
  <si>
    <t>成澤　素明</t>
    <rPh sb="0" eb="1">
      <t>ナ</t>
    </rPh>
    <rPh sb="1" eb="2">
      <t>サワ</t>
    </rPh>
    <rPh sb="3" eb="4">
      <t>ス</t>
    </rPh>
    <rPh sb="4" eb="5">
      <t>アカ</t>
    </rPh>
    <phoneticPr fontId="2"/>
  </si>
  <si>
    <t>馳部　茂義</t>
  </si>
  <si>
    <t>076-204-6633</t>
  </si>
  <si>
    <t>石川医療器㈱</t>
    <rPh sb="0" eb="2">
      <t>イシカワ</t>
    </rPh>
    <rPh sb="2" eb="4">
      <t>イリョウ</t>
    </rPh>
    <rPh sb="4" eb="5">
      <t>キ</t>
    </rPh>
    <phoneticPr fontId="2"/>
  </si>
  <si>
    <t>水道法水道水水質検査、環境水分析、土壌調査、大気・悪臭・騒音・振動測定、作業環境測定、放射能・放射線量分析、アスベスト調査、シックハウス測定、環境アセスメント調査、ダイオキシン類調査</t>
    <rPh sb="0" eb="2">
      <t>スイドウ</t>
    </rPh>
    <rPh sb="2" eb="3">
      <t>ホウ</t>
    </rPh>
    <rPh sb="3" eb="5">
      <t>スイドウ</t>
    </rPh>
    <rPh sb="5" eb="6">
      <t>スイ</t>
    </rPh>
    <rPh sb="6" eb="8">
      <t>スイシツ</t>
    </rPh>
    <rPh sb="8" eb="10">
      <t>ケンサ</t>
    </rPh>
    <rPh sb="11" eb="13">
      <t>カンキョウ</t>
    </rPh>
    <rPh sb="13" eb="14">
      <t>ミズ</t>
    </rPh>
    <rPh sb="14" eb="16">
      <t>ブンセキ</t>
    </rPh>
    <rPh sb="17" eb="19">
      <t>ドジョウ</t>
    </rPh>
    <rPh sb="19" eb="21">
      <t>チョウサ</t>
    </rPh>
    <rPh sb="22" eb="24">
      <t>タイキ</t>
    </rPh>
    <rPh sb="25" eb="27">
      <t>アクシュウ</t>
    </rPh>
    <rPh sb="28" eb="30">
      <t>ソウオン</t>
    </rPh>
    <rPh sb="31" eb="33">
      <t>シンドウ</t>
    </rPh>
    <rPh sb="33" eb="35">
      <t>ソクテイ</t>
    </rPh>
    <rPh sb="36" eb="38">
      <t>サギョウ</t>
    </rPh>
    <rPh sb="38" eb="40">
      <t>カンキョウ</t>
    </rPh>
    <rPh sb="40" eb="42">
      <t>ソクテイ</t>
    </rPh>
    <rPh sb="43" eb="46">
      <t>ホウシャノウ</t>
    </rPh>
    <rPh sb="47" eb="50">
      <t>ホウシャセン</t>
    </rPh>
    <rPh sb="50" eb="51">
      <t>リョウ</t>
    </rPh>
    <rPh sb="51" eb="53">
      <t>ブンセキ</t>
    </rPh>
    <rPh sb="59" eb="61">
      <t>チョウサ</t>
    </rPh>
    <rPh sb="68" eb="70">
      <t>ソクテイ</t>
    </rPh>
    <rPh sb="71" eb="73">
      <t>カンキョウ</t>
    </rPh>
    <rPh sb="79" eb="81">
      <t>チョウサ</t>
    </rPh>
    <rPh sb="88" eb="89">
      <t>ルイ</t>
    </rPh>
    <rPh sb="89" eb="91">
      <t>チョウサ</t>
    </rPh>
    <phoneticPr fontId="2"/>
  </si>
  <si>
    <t>中川　創太</t>
    <rPh sb="0" eb="2">
      <t>ナカ</t>
    </rPh>
    <rPh sb="3" eb="5">
      <t>ソウタ</t>
    </rPh>
    <phoneticPr fontId="2"/>
  </si>
  <si>
    <t>㈱西出電機</t>
    <rPh sb="1" eb="3">
      <t>ニシデ</t>
    </rPh>
    <rPh sb="3" eb="5">
      <t>デンキ</t>
    </rPh>
    <phoneticPr fontId="2"/>
  </si>
  <si>
    <t>076-232-0571</t>
  </si>
  <si>
    <t>所長</t>
  </si>
  <si>
    <t>石川県白山市水島町350</t>
  </si>
  <si>
    <t>黒保　直冶</t>
    <rPh sb="0" eb="1">
      <t>クロ</t>
    </rPh>
    <rPh sb="1" eb="2">
      <t>タモツ</t>
    </rPh>
    <rPh sb="3" eb="4">
      <t>ナオ</t>
    </rPh>
    <rPh sb="4" eb="5">
      <t>ジ</t>
    </rPh>
    <phoneticPr fontId="2"/>
  </si>
  <si>
    <t>テレビ、冷蔵庫、洗濯機、エアコン、パソコン、プリンタ、デジタルカメラ、携帯電話、家具</t>
    <rPh sb="4" eb="7">
      <t>レイゾウコ</t>
    </rPh>
    <rPh sb="8" eb="11">
      <t>センタクキ</t>
    </rPh>
    <rPh sb="35" eb="39">
      <t>ケイタイデンワ</t>
    </rPh>
    <rPh sb="40" eb="42">
      <t>カグ</t>
    </rPh>
    <phoneticPr fontId="2"/>
  </si>
  <si>
    <t>日本カルミック㈱</t>
    <rPh sb="0" eb="2">
      <t>ニホン</t>
    </rPh>
    <phoneticPr fontId="2"/>
  </si>
  <si>
    <t>920-2132</t>
  </si>
  <si>
    <t>石川県金沢市打木町東1448</t>
    <rPh sb="0" eb="9">
      <t>９２０－０３７７</t>
    </rPh>
    <rPh sb="9" eb="10">
      <t>ヒガシ</t>
    </rPh>
    <phoneticPr fontId="2"/>
  </si>
  <si>
    <t>018-834-1815</t>
  </si>
  <si>
    <t>920-0005</t>
  </si>
  <si>
    <t>石川県金沢市直江西1-100</t>
    <rPh sb="0" eb="3">
      <t>イシカワケン</t>
    </rPh>
    <rPh sb="3" eb="6">
      <t>カナザワシ</t>
    </rPh>
    <rPh sb="6" eb="8">
      <t>ナオエ</t>
    </rPh>
    <rPh sb="8" eb="9">
      <t>ニシ</t>
    </rPh>
    <phoneticPr fontId="2"/>
  </si>
  <si>
    <t>インターネット広告</t>
    <rPh sb="7" eb="9">
      <t>コウコク</t>
    </rPh>
    <phoneticPr fontId="2"/>
  </si>
  <si>
    <t>462-0818</t>
  </si>
  <si>
    <t>450-8611</t>
  </si>
  <si>
    <t>㈱アルカディア</t>
  </si>
  <si>
    <t>国際航業㈱金沢営業所</t>
    <rPh sb="0" eb="2">
      <t>コクサイ</t>
    </rPh>
    <rPh sb="2" eb="4">
      <t>コウギョウ</t>
    </rPh>
    <rPh sb="5" eb="7">
      <t>カナザワ</t>
    </rPh>
    <rPh sb="7" eb="10">
      <t>エイギョウショ</t>
    </rPh>
    <phoneticPr fontId="2"/>
  </si>
  <si>
    <t>東京都大田区大森北1-5-1</t>
    <rPh sb="0" eb="3">
      <t>トウキョウト</t>
    </rPh>
    <rPh sb="3" eb="6">
      <t>オオタク</t>
    </rPh>
    <rPh sb="6" eb="8">
      <t>オオモリ</t>
    </rPh>
    <rPh sb="8" eb="9">
      <t>キタ</t>
    </rPh>
    <phoneticPr fontId="2"/>
  </si>
  <si>
    <t>石川県金沢市松島2-48-1</t>
    <rPh sb="0" eb="3">
      <t>イシカワケン</t>
    </rPh>
    <rPh sb="3" eb="6">
      <t>カナザワシ</t>
    </rPh>
    <rPh sb="6" eb="8">
      <t>マツシマ</t>
    </rPh>
    <phoneticPr fontId="2"/>
  </si>
  <si>
    <t>0761-57-0142</t>
  </si>
  <si>
    <t>運動具類</t>
  </si>
  <si>
    <t>石川県金沢市鳴和2-1-8　ハウス代官山ビル1F　A-2</t>
    <rPh sb="17" eb="20">
      <t>ダイカンヤマ</t>
    </rPh>
    <phoneticPr fontId="2"/>
  </si>
  <si>
    <t>細貝　邦行</t>
    <rPh sb="0" eb="2">
      <t>ホソカイ</t>
    </rPh>
    <rPh sb="3" eb="4">
      <t>クニ</t>
    </rPh>
    <rPh sb="4" eb="5">
      <t>イ</t>
    </rPh>
    <phoneticPr fontId="2"/>
  </si>
  <si>
    <t>920-0368</t>
  </si>
  <si>
    <t>0761-51-6914</t>
  </si>
  <si>
    <t>㈱エイ・テック金沢営業所</t>
    <rPh sb="7" eb="9">
      <t>カナザワ</t>
    </rPh>
    <rPh sb="9" eb="12">
      <t>エイギョウショ</t>
    </rPh>
    <phoneticPr fontId="2"/>
  </si>
  <si>
    <t>044-931-5812</t>
  </si>
  <si>
    <t>604-8445</t>
  </si>
  <si>
    <t>㈱シミズシンテック</t>
  </si>
  <si>
    <t>配食サービス</t>
    <rPh sb="0" eb="1">
      <t>クバ</t>
    </rPh>
    <rPh sb="1" eb="2">
      <t>ショク</t>
    </rPh>
    <phoneticPr fontId="2"/>
  </si>
  <si>
    <t>自動券売機、入退場管理システム、精算機、チャージ機、両替機等の販売・リースやレンタル業務、上記に不随する券売機用ロース紙、集計用紙、プリペードカード等</t>
    <rPh sb="0" eb="2">
      <t>ジドウ</t>
    </rPh>
    <rPh sb="2" eb="5">
      <t>ケンバイキ</t>
    </rPh>
    <rPh sb="6" eb="9">
      <t>ニュウタイジョウ</t>
    </rPh>
    <rPh sb="9" eb="11">
      <t>カンリ</t>
    </rPh>
    <rPh sb="16" eb="19">
      <t>セイサ</t>
    </rPh>
    <rPh sb="26" eb="28">
      <t>リョウガエ</t>
    </rPh>
    <rPh sb="28" eb="29">
      <t>キ</t>
    </rPh>
    <rPh sb="29" eb="30">
      <t>トウ</t>
    </rPh>
    <rPh sb="31" eb="33">
      <t>ハンバイ</t>
    </rPh>
    <rPh sb="42" eb="44">
      <t>ギョウム</t>
    </rPh>
    <rPh sb="45" eb="47">
      <t>ジョウキ</t>
    </rPh>
    <rPh sb="48" eb="50">
      <t>フズイ</t>
    </rPh>
    <rPh sb="52" eb="56">
      <t>ケンバ</t>
    </rPh>
    <rPh sb="59" eb="60">
      <t>カミ</t>
    </rPh>
    <rPh sb="61" eb="63">
      <t>シュウケイ</t>
    </rPh>
    <rPh sb="63" eb="65">
      <t>ヨウシ</t>
    </rPh>
    <rPh sb="74" eb="75">
      <t>トウ</t>
    </rPh>
    <phoneticPr fontId="2"/>
  </si>
  <si>
    <t>その他</t>
    <rPh sb="2" eb="3">
      <t>タ</t>
    </rPh>
    <phoneticPr fontId="2"/>
  </si>
  <si>
    <t>石川県金沢市無量寺2-46</t>
    <rPh sb="0" eb="3">
      <t>イシカワケン</t>
    </rPh>
    <rPh sb="3" eb="6">
      <t>カナザワシ</t>
    </rPh>
    <rPh sb="6" eb="8">
      <t>ムリョウ</t>
    </rPh>
    <rPh sb="8" eb="9">
      <t>ジ</t>
    </rPh>
    <phoneticPr fontId="2"/>
  </si>
  <si>
    <t>920-0398</t>
  </si>
  <si>
    <t>㈲タカセ教材</t>
  </si>
  <si>
    <t>一般財団法人　北陸保健衛生研究所</t>
    <rPh sb="0" eb="2">
      <t>イッパン</t>
    </rPh>
    <rPh sb="2" eb="4">
      <t>ザイダン</t>
    </rPh>
    <rPh sb="4" eb="6">
      <t>ホウジン</t>
    </rPh>
    <rPh sb="7" eb="9">
      <t>ホクリク</t>
    </rPh>
    <rPh sb="9" eb="11">
      <t>ホケン</t>
    </rPh>
    <rPh sb="11" eb="13">
      <t>エイセイ</t>
    </rPh>
    <rPh sb="13" eb="16">
      <t>ケンキュウショ</t>
    </rPh>
    <phoneticPr fontId="2"/>
  </si>
  <si>
    <t>藤井　寛之</t>
    <rPh sb="0" eb="2">
      <t>フジイ</t>
    </rPh>
    <rPh sb="3" eb="5">
      <t>ヒロユキ</t>
    </rPh>
    <phoneticPr fontId="2"/>
  </si>
  <si>
    <t>03-6433-3401</t>
  </si>
  <si>
    <t>920-0365</t>
  </si>
  <si>
    <t>923-1115</t>
  </si>
  <si>
    <t>徳久　智和</t>
    <rPh sb="0" eb="2">
      <t>トクヒサ</t>
    </rPh>
    <rPh sb="3" eb="5">
      <t>トモカズ</t>
    </rPh>
    <phoneticPr fontId="2"/>
  </si>
  <si>
    <t>代表取締役</t>
  </si>
  <si>
    <t>石川県金沢市金石北3-16-10</t>
    <rPh sb="0" eb="3">
      <t>イシカワケン</t>
    </rPh>
    <rPh sb="3" eb="6">
      <t>カナザワシ</t>
    </rPh>
    <rPh sb="6" eb="8">
      <t>カナイワ</t>
    </rPh>
    <rPh sb="8" eb="9">
      <t>キタ</t>
    </rPh>
    <phoneticPr fontId="2"/>
  </si>
  <si>
    <t>076-269-1800</t>
  </si>
  <si>
    <t>㈱林寺メディノール</t>
    <rPh sb="1" eb="2">
      <t>ハヤシ</t>
    </rPh>
    <rPh sb="2" eb="3">
      <t>テラ</t>
    </rPh>
    <phoneticPr fontId="2"/>
  </si>
  <si>
    <t>西部　美樹</t>
  </si>
  <si>
    <t>923-0948</t>
  </si>
  <si>
    <t>キヤノンメディカルシステムズ㈱北陸支店</t>
    <rPh sb="15" eb="17">
      <t>ホクリク</t>
    </rPh>
    <rPh sb="17" eb="19">
      <t>シテン</t>
    </rPh>
    <phoneticPr fontId="2"/>
  </si>
  <si>
    <t>長原　謙二</t>
    <rPh sb="0" eb="2">
      <t>ナガハラ</t>
    </rPh>
    <rPh sb="3" eb="5">
      <t>ケンジ</t>
    </rPh>
    <phoneticPr fontId="2"/>
  </si>
  <si>
    <t>03-6427-8210</t>
  </si>
  <si>
    <t>076-298-0188</t>
  </si>
  <si>
    <t>㈱ヴァケーション</t>
  </si>
  <si>
    <t>052-582-6371</t>
  </si>
  <si>
    <t>厨房器具、エアコン、除湿器、加湿器、石油暖房器具、消火器</t>
    <rPh sb="0" eb="2">
      <t>チュウボウ</t>
    </rPh>
    <rPh sb="2" eb="4">
      <t>キグ</t>
    </rPh>
    <rPh sb="10" eb="13">
      <t>ジョシツキ</t>
    </rPh>
    <rPh sb="14" eb="16">
      <t>カシツ</t>
    </rPh>
    <rPh sb="16" eb="17">
      <t>キ</t>
    </rPh>
    <rPh sb="18" eb="20">
      <t>セキユ</t>
    </rPh>
    <rPh sb="20" eb="22">
      <t>ダンボウ</t>
    </rPh>
    <rPh sb="22" eb="24">
      <t>キグ</t>
    </rPh>
    <rPh sb="25" eb="28">
      <t>ショウカキ</t>
    </rPh>
    <phoneticPr fontId="2"/>
  </si>
  <si>
    <t>柏原計器工業㈱</t>
    <rPh sb="0" eb="2">
      <t>カシハラ</t>
    </rPh>
    <rPh sb="2" eb="4">
      <t>ケイキ</t>
    </rPh>
    <rPh sb="4" eb="6">
      <t>コウギョウ</t>
    </rPh>
    <phoneticPr fontId="2"/>
  </si>
  <si>
    <t>北陸環境衛生㈱</t>
    <rPh sb="0" eb="2">
      <t>ホクリク</t>
    </rPh>
    <rPh sb="2" eb="4">
      <t>カンキョウ</t>
    </rPh>
    <rPh sb="4" eb="6">
      <t>エイセイ</t>
    </rPh>
    <phoneticPr fontId="2"/>
  </si>
  <si>
    <t>076-237-6620</t>
  </si>
  <si>
    <t>東京都文京区小石川1-1-17</t>
    <rPh sb="0" eb="3">
      <t>トウキョウト</t>
    </rPh>
    <rPh sb="3" eb="6">
      <t>ブンキョウク</t>
    </rPh>
    <rPh sb="6" eb="9">
      <t>コイシカワ</t>
    </rPh>
    <phoneticPr fontId="2"/>
  </si>
  <si>
    <t>電話番号</t>
    <rPh sb="0" eb="2">
      <t>デンワ</t>
    </rPh>
    <rPh sb="2" eb="4">
      <t>バンゴウ</t>
    </rPh>
    <phoneticPr fontId="2"/>
  </si>
  <si>
    <t>店長</t>
    <rPh sb="0" eb="2">
      <t>テンチョウ</t>
    </rPh>
    <phoneticPr fontId="2"/>
  </si>
  <si>
    <t>920-0804</t>
  </si>
  <si>
    <t>渡邊　聖志</t>
    <rPh sb="0" eb="2">
      <t>ワタナベ</t>
    </rPh>
    <rPh sb="3" eb="5">
      <t>セイシ</t>
    </rPh>
    <phoneticPr fontId="2"/>
  </si>
  <si>
    <t>白藤　宗徳</t>
    <rPh sb="0" eb="1">
      <t>シロ</t>
    </rPh>
    <rPh sb="1" eb="2">
      <t>フジ</t>
    </rPh>
    <rPh sb="3" eb="5">
      <t>ムネノリ</t>
    </rPh>
    <phoneticPr fontId="2"/>
  </si>
  <si>
    <t>北中　元章</t>
    <rPh sb="0" eb="2">
      <t>キタナカ</t>
    </rPh>
    <rPh sb="3" eb="5">
      <t>モトアキ</t>
    </rPh>
    <phoneticPr fontId="2"/>
  </si>
  <si>
    <t>920-0862</t>
  </si>
  <si>
    <t>050-3730-3028</t>
  </si>
  <si>
    <t>一般財団法人日本気象協会北陸支店</t>
    <rPh sb="0" eb="2">
      <t>イッパン</t>
    </rPh>
    <rPh sb="2" eb="4">
      <t>ザイダン</t>
    </rPh>
    <rPh sb="4" eb="6">
      <t>ホウジン</t>
    </rPh>
    <rPh sb="6" eb="8">
      <t>ニホン</t>
    </rPh>
    <rPh sb="8" eb="10">
      <t>キショウ</t>
    </rPh>
    <rPh sb="10" eb="12">
      <t>キョウカイ</t>
    </rPh>
    <rPh sb="12" eb="14">
      <t>ホクリク</t>
    </rPh>
    <rPh sb="14" eb="16">
      <t>シテン</t>
    </rPh>
    <phoneticPr fontId="2"/>
  </si>
  <si>
    <t>㈱八日市屋石油</t>
    <rPh sb="1" eb="4">
      <t>ヨウカイチ</t>
    </rPh>
    <rPh sb="4" eb="5">
      <t>ヤ</t>
    </rPh>
    <rPh sb="5" eb="7">
      <t>セキユ</t>
    </rPh>
    <phoneticPr fontId="2"/>
  </si>
  <si>
    <t>923-1107</t>
  </si>
  <si>
    <t>国際警備保障㈱</t>
    <rPh sb="0" eb="2">
      <t>コクサイ</t>
    </rPh>
    <rPh sb="2" eb="4">
      <t>ケイビ</t>
    </rPh>
    <rPh sb="4" eb="6">
      <t>ホショウ</t>
    </rPh>
    <phoneticPr fontId="2"/>
  </si>
  <si>
    <t>福井県坂井市丸岡町熊堂3-7-1-13</t>
    <rPh sb="0" eb="3">
      <t>フクイケン</t>
    </rPh>
    <rPh sb="3" eb="5">
      <t>サカイ</t>
    </rPh>
    <rPh sb="5" eb="6">
      <t>シ</t>
    </rPh>
    <rPh sb="6" eb="7">
      <t>マル</t>
    </rPh>
    <rPh sb="7" eb="9">
      <t>オカマチ</t>
    </rPh>
    <rPh sb="9" eb="10">
      <t>クマ</t>
    </rPh>
    <rPh sb="10" eb="11">
      <t>ドウ</t>
    </rPh>
    <phoneticPr fontId="2"/>
  </si>
  <si>
    <t>代表者職名</t>
    <rPh sb="0" eb="3">
      <t>ダイヒョウシャ</t>
    </rPh>
    <rPh sb="3" eb="5">
      <t>ショクメイ</t>
    </rPh>
    <phoneticPr fontId="2"/>
  </si>
  <si>
    <t>㈲新成田総合社</t>
    <rPh sb="1" eb="2">
      <t>シン</t>
    </rPh>
    <rPh sb="2" eb="4">
      <t>ナリタ</t>
    </rPh>
    <rPh sb="4" eb="6">
      <t>ソウゴウ</t>
    </rPh>
    <rPh sb="6" eb="7">
      <t>シャ</t>
    </rPh>
    <phoneticPr fontId="2"/>
  </si>
  <si>
    <t>岡田商会</t>
    <rPh sb="0" eb="2">
      <t>オカダ</t>
    </rPh>
    <rPh sb="2" eb="4">
      <t>ショウカイ</t>
    </rPh>
    <phoneticPr fontId="2"/>
  </si>
  <si>
    <t>富山県射水市戸破1679-3-A</t>
    <rPh sb="0" eb="3">
      <t>トヤマケン</t>
    </rPh>
    <rPh sb="3" eb="5">
      <t>イミズ</t>
    </rPh>
    <rPh sb="5" eb="6">
      <t>シ</t>
    </rPh>
    <rPh sb="6" eb="8">
      <t>ヒバリ</t>
    </rPh>
    <phoneticPr fontId="2"/>
  </si>
  <si>
    <t>076-252-2999</t>
  </si>
  <si>
    <t>0767-74-0857</t>
  </si>
  <si>
    <t>㈱西日本水道センター大阪支店</t>
    <rPh sb="1" eb="2">
      <t>ニシ</t>
    </rPh>
    <rPh sb="2" eb="4">
      <t>ニホン</t>
    </rPh>
    <rPh sb="4" eb="6">
      <t>スイドウ</t>
    </rPh>
    <rPh sb="10" eb="12">
      <t>オオサカ</t>
    </rPh>
    <rPh sb="12" eb="14">
      <t>シテン</t>
    </rPh>
    <phoneticPr fontId="2"/>
  </si>
  <si>
    <t>03-5834-5100</t>
  </si>
  <si>
    <t>076-252-6195</t>
  </si>
  <si>
    <t>石川県金沢市泉が丘1-19-8</t>
    <rPh sb="0" eb="9">
      <t>９２１－８０３５</t>
    </rPh>
    <phoneticPr fontId="2"/>
  </si>
  <si>
    <t>石川県金沢市黒田2-22</t>
    <rPh sb="3" eb="6">
      <t>カナザワシ</t>
    </rPh>
    <rPh sb="6" eb="8">
      <t>クロダ</t>
    </rPh>
    <phoneticPr fontId="2"/>
  </si>
  <si>
    <t>076-240-9191</t>
  </si>
  <si>
    <t>社会福祉法人　わかたけ共済部</t>
  </si>
  <si>
    <t>920-0356</t>
  </si>
  <si>
    <t>930-0008</t>
  </si>
  <si>
    <t>03-6234-7600</t>
  </si>
  <si>
    <t>業種</t>
    <rPh sb="0" eb="2">
      <t>ギョウシュ</t>
    </rPh>
    <phoneticPr fontId="2"/>
  </si>
  <si>
    <t>㈱日建技術コンサルタント石川事務所</t>
    <rPh sb="1" eb="3">
      <t>ニッケン</t>
    </rPh>
    <rPh sb="3" eb="5">
      <t>ギジュツ</t>
    </rPh>
    <rPh sb="12" eb="14">
      <t>イシカワ</t>
    </rPh>
    <rPh sb="14" eb="16">
      <t>ジム</t>
    </rPh>
    <rPh sb="16" eb="17">
      <t>ショ</t>
    </rPh>
    <phoneticPr fontId="2"/>
  </si>
  <si>
    <t>923-0931</t>
  </si>
  <si>
    <t>076-262-8863</t>
  </si>
  <si>
    <t>石垣メンテナンス㈱北陸支店</t>
    <rPh sb="0" eb="2">
      <t>イシガキ</t>
    </rPh>
    <rPh sb="9" eb="11">
      <t>ホクリク</t>
    </rPh>
    <rPh sb="11" eb="13">
      <t>シテン</t>
    </rPh>
    <phoneticPr fontId="2"/>
  </si>
  <si>
    <t>消防用品類</t>
    <rPh sb="0" eb="2">
      <t>ショウボウ</t>
    </rPh>
    <rPh sb="2" eb="4">
      <t>ヨウヒン</t>
    </rPh>
    <rPh sb="4" eb="5">
      <t>ルイ</t>
    </rPh>
    <phoneticPr fontId="2"/>
  </si>
  <si>
    <t>076-294-0690</t>
  </si>
  <si>
    <t>「アウトソーシングの力で企業変革を支援し、社会課題を解決する」を企業の理念に掲げ、事業活動を通じて社会の課題と、それに付随する企業課題を解決するソーシャルビジネスを推進している。</t>
  </si>
  <si>
    <t>076-248-4176</t>
  </si>
  <si>
    <t>番号</t>
  </si>
  <si>
    <t>吉田　匡宏</t>
    <rPh sb="0" eb="2">
      <t>ヨシダ</t>
    </rPh>
    <rPh sb="3" eb="5">
      <t>マサヒロ</t>
    </rPh>
    <phoneticPr fontId="2"/>
  </si>
  <si>
    <t>第一法規㈱</t>
  </si>
  <si>
    <t>水道メーター検針、上下水道料金徴収業務。上下水道施設維持管理業務。漏水調査。上下水道料金システム開発・保守。</t>
    <rPh sb="0" eb="2">
      <t>スイドウ</t>
    </rPh>
    <rPh sb="6" eb="8">
      <t>ケンシン</t>
    </rPh>
    <rPh sb="9" eb="11">
      <t>ジョウゲ</t>
    </rPh>
    <rPh sb="11" eb="13">
      <t>スイドウ</t>
    </rPh>
    <rPh sb="13" eb="15">
      <t>リョウキン</t>
    </rPh>
    <rPh sb="15" eb="17">
      <t>チョウシュウ</t>
    </rPh>
    <rPh sb="17" eb="19">
      <t>ギョウム</t>
    </rPh>
    <rPh sb="20" eb="22">
      <t>ジョウゲ</t>
    </rPh>
    <rPh sb="22" eb="24">
      <t>スイドウ</t>
    </rPh>
    <rPh sb="24" eb="26">
      <t>シセツ</t>
    </rPh>
    <rPh sb="26" eb="28">
      <t>イジ</t>
    </rPh>
    <rPh sb="28" eb="30">
      <t>カンリ</t>
    </rPh>
    <rPh sb="30" eb="32">
      <t>ギョウム</t>
    </rPh>
    <rPh sb="33" eb="35">
      <t>ロウスイ</t>
    </rPh>
    <rPh sb="35" eb="37">
      <t>チョウサ</t>
    </rPh>
    <rPh sb="38" eb="40">
      <t>ジョウゲ</t>
    </rPh>
    <rPh sb="40" eb="42">
      <t>スイドウ</t>
    </rPh>
    <rPh sb="42" eb="44">
      <t>リョウキン</t>
    </rPh>
    <rPh sb="48" eb="50">
      <t>カイハツ</t>
    </rPh>
    <rPh sb="51" eb="53">
      <t>ホシュ</t>
    </rPh>
    <phoneticPr fontId="2"/>
  </si>
  <si>
    <t>第一合成㈱</t>
    <rPh sb="0" eb="2">
      <t>ダイイチ</t>
    </rPh>
    <rPh sb="2" eb="4">
      <t>ゴウセイ</t>
    </rPh>
    <phoneticPr fontId="2"/>
  </si>
  <si>
    <t>921-8011</t>
  </si>
  <si>
    <t>076-221-3141</t>
  </si>
  <si>
    <t>宗廣　信朗</t>
    <rPh sb="0" eb="2">
      <t>ムネヒロ</t>
    </rPh>
    <rPh sb="3" eb="4">
      <t>シン</t>
    </rPh>
    <rPh sb="4" eb="5">
      <t>ロウ</t>
    </rPh>
    <phoneticPr fontId="2"/>
  </si>
  <si>
    <t>小泉　泰之</t>
    <rPh sb="0" eb="2">
      <t>コイズミ</t>
    </rPh>
    <rPh sb="3" eb="5">
      <t>ヤスユキ</t>
    </rPh>
    <phoneticPr fontId="2"/>
  </si>
  <si>
    <t>03-6450-1011</t>
  </si>
  <si>
    <t>薬品類</t>
    <rPh sb="0" eb="2">
      <t>ヤクヒン</t>
    </rPh>
    <rPh sb="2" eb="3">
      <t>ルイ</t>
    </rPh>
    <phoneticPr fontId="2"/>
  </si>
  <si>
    <t>東洋計器㈱金沢営業所</t>
  </si>
  <si>
    <t>牧野　正明</t>
    <rPh sb="0" eb="2">
      <t>マキノ</t>
    </rPh>
    <rPh sb="3" eb="5">
      <t>マサアキ</t>
    </rPh>
    <phoneticPr fontId="2"/>
  </si>
  <si>
    <t>越村　正人</t>
    <rPh sb="0" eb="2">
      <t>コシムラ</t>
    </rPh>
    <rPh sb="3" eb="5">
      <t>マサト</t>
    </rPh>
    <phoneticPr fontId="2"/>
  </si>
  <si>
    <t>0761-57-3312</t>
  </si>
  <si>
    <t>電気器具類</t>
  </si>
  <si>
    <t>923-0868</t>
  </si>
  <si>
    <t>愛知県名古屋市中区栄1-24-15</t>
    <rPh sb="0" eb="3">
      <t>アイチケン</t>
    </rPh>
    <rPh sb="3" eb="7">
      <t>ナゴヤシ</t>
    </rPh>
    <rPh sb="7" eb="9">
      <t>ナカク</t>
    </rPh>
    <rPh sb="9" eb="10">
      <t>サカエ</t>
    </rPh>
    <phoneticPr fontId="2"/>
  </si>
  <si>
    <t>456-0002</t>
  </si>
  <si>
    <t>㈱田島</t>
    <rPh sb="1" eb="3">
      <t>タジマ</t>
    </rPh>
    <phoneticPr fontId="2"/>
  </si>
  <si>
    <t>052-933-4894</t>
  </si>
  <si>
    <t>03-6433-3402</t>
  </si>
  <si>
    <t>坂尻　哲哉</t>
    <rPh sb="0" eb="1">
      <t>サカ</t>
    </rPh>
    <rPh sb="1" eb="2">
      <t>シリ</t>
    </rPh>
    <rPh sb="3" eb="5">
      <t>テツヤ</t>
    </rPh>
    <phoneticPr fontId="2"/>
  </si>
  <si>
    <t>923-0854</t>
  </si>
  <si>
    <t>㈱寺井ガス</t>
    <rPh sb="1" eb="3">
      <t>テライ</t>
    </rPh>
    <phoneticPr fontId="2"/>
  </si>
  <si>
    <t>076-269-8131</t>
  </si>
  <si>
    <t>ＳＳＫ管理システム㈱</t>
    <rPh sb="3" eb="5">
      <t>カンリ</t>
    </rPh>
    <phoneticPr fontId="2"/>
  </si>
  <si>
    <t>セコム北陸㈱</t>
    <rPh sb="3" eb="5">
      <t>ホクリク</t>
    </rPh>
    <phoneticPr fontId="2"/>
  </si>
  <si>
    <t>事業本部長</t>
    <rPh sb="0" eb="2">
      <t>ジギョウ</t>
    </rPh>
    <rPh sb="2" eb="5">
      <t>ホンブチョウ</t>
    </rPh>
    <phoneticPr fontId="2"/>
  </si>
  <si>
    <t>取締役兼東京営業所長</t>
    <rPh sb="0" eb="3">
      <t>トリシマリヤク</t>
    </rPh>
    <rPh sb="3" eb="4">
      <t>ケン</t>
    </rPh>
    <rPh sb="4" eb="6">
      <t>トウキョウ</t>
    </rPh>
    <rPh sb="6" eb="8">
      <t>エイギョウ</t>
    </rPh>
    <rPh sb="8" eb="9">
      <t>ショ</t>
    </rPh>
    <rPh sb="9" eb="10">
      <t>チョウ</t>
    </rPh>
    <phoneticPr fontId="2"/>
  </si>
  <si>
    <t>923-0995</t>
  </si>
  <si>
    <t>みずほ東芝リース㈱</t>
    <rPh sb="3" eb="5">
      <t>トウシバ</t>
    </rPh>
    <phoneticPr fontId="2"/>
  </si>
  <si>
    <t>渡辺　勉</t>
    <rPh sb="0" eb="2">
      <t>ワタナベ</t>
    </rPh>
    <rPh sb="3" eb="4">
      <t>ツトム</t>
    </rPh>
    <phoneticPr fontId="2"/>
  </si>
  <si>
    <t>㈱保安企画金沢営業所</t>
    <rPh sb="1" eb="3">
      <t>ホアン</t>
    </rPh>
    <rPh sb="3" eb="5">
      <t>キカク</t>
    </rPh>
    <rPh sb="5" eb="7">
      <t>カナザワ</t>
    </rPh>
    <rPh sb="7" eb="10">
      <t>エイギョウショ</t>
    </rPh>
    <phoneticPr fontId="2"/>
  </si>
  <si>
    <t>076-257-6005</t>
  </si>
  <si>
    <t>920-1154</t>
  </si>
  <si>
    <t>石川県金沢市東力2-6</t>
    <rPh sb="0" eb="8">
      <t>９２１－８０１５</t>
    </rPh>
    <phoneticPr fontId="2"/>
  </si>
  <si>
    <t>加能塩業㈱</t>
    <rPh sb="0" eb="2">
      <t>カノウ</t>
    </rPh>
    <rPh sb="2" eb="3">
      <t>シオ</t>
    </rPh>
    <rPh sb="3" eb="4">
      <t>ギョウ</t>
    </rPh>
    <phoneticPr fontId="2"/>
  </si>
  <si>
    <t>㈱現代けんこう出版</t>
  </si>
  <si>
    <t>舞台大道具・照明・音響備品の販売。イベント・コンサートの企画及びその操作運営業務</t>
    <rPh sb="0" eb="2">
      <t>ブタイ</t>
    </rPh>
    <rPh sb="2" eb="5">
      <t>オオドウグ</t>
    </rPh>
    <rPh sb="6" eb="8">
      <t>ショウメイ</t>
    </rPh>
    <rPh sb="9" eb="11">
      <t>オンキョウ</t>
    </rPh>
    <rPh sb="11" eb="13">
      <t>ビヒン</t>
    </rPh>
    <rPh sb="14" eb="16">
      <t>ハンバイ</t>
    </rPh>
    <rPh sb="28" eb="30">
      <t>キカク</t>
    </rPh>
    <rPh sb="30" eb="31">
      <t>オヨ</t>
    </rPh>
    <rPh sb="34" eb="36">
      <t>ソウサ</t>
    </rPh>
    <rPh sb="36" eb="38">
      <t>ウンエイ</t>
    </rPh>
    <rPh sb="38" eb="40">
      <t>ギョウム</t>
    </rPh>
    <phoneticPr fontId="2"/>
  </si>
  <si>
    <t>東京都中央区日本橋蛎殻町1-38-11</t>
  </si>
  <si>
    <t>伸建工業㈱</t>
    <rPh sb="0" eb="1">
      <t>シン</t>
    </rPh>
    <rPh sb="1" eb="2">
      <t>ダテ</t>
    </rPh>
    <rPh sb="2" eb="4">
      <t>コウギョウ</t>
    </rPh>
    <phoneticPr fontId="2"/>
  </si>
  <si>
    <t>銀扇産業㈱</t>
    <rPh sb="0" eb="1">
      <t>ギン</t>
    </rPh>
    <rPh sb="1" eb="2">
      <t>オオギ</t>
    </rPh>
    <rPh sb="2" eb="4">
      <t>サンギョウ</t>
    </rPh>
    <phoneticPr fontId="2"/>
  </si>
  <si>
    <t>059-227-2932</t>
  </si>
  <si>
    <t>㈲吉田石油</t>
  </si>
  <si>
    <t>076-293-6841</t>
  </si>
  <si>
    <t>920-0806</t>
  </si>
  <si>
    <t>920-8215</t>
  </si>
  <si>
    <t>お客様の業務改善、ドキュメントに関するソリューション提案によるプリンター・パソコン・複写機その他システム製品と周辺機器の販売、保守サービス。</t>
    <rPh sb="1" eb="3">
      <t>キャクサマ</t>
    </rPh>
    <rPh sb="4" eb="6">
      <t>ギョウム</t>
    </rPh>
    <rPh sb="6" eb="8">
      <t>カイゼン</t>
    </rPh>
    <rPh sb="16" eb="17">
      <t>カン</t>
    </rPh>
    <rPh sb="26" eb="28">
      <t>テイアン</t>
    </rPh>
    <rPh sb="42" eb="45">
      <t>フクシャキ</t>
    </rPh>
    <rPh sb="47" eb="48">
      <t>タ</t>
    </rPh>
    <rPh sb="52" eb="54">
      <t>セイヒン</t>
    </rPh>
    <rPh sb="55" eb="57">
      <t>シュウヘン</t>
    </rPh>
    <rPh sb="57" eb="59">
      <t>キキ</t>
    </rPh>
    <rPh sb="60" eb="62">
      <t>ハンバイ</t>
    </rPh>
    <rPh sb="63" eb="65">
      <t>ホシュ</t>
    </rPh>
    <phoneticPr fontId="2"/>
  </si>
  <si>
    <t>消防自動車各種の製造、消防ポンプ自動車・水槽付消防車・化学消防車、救助工作車・小型動力ポンプ積載車・指揮車など。消防防災用品全般の販売。</t>
    <rPh sb="0" eb="2">
      <t>ショウボウ</t>
    </rPh>
    <rPh sb="2" eb="5">
      <t>ジドウシャ</t>
    </rPh>
    <rPh sb="5" eb="7">
      <t>カクシュ</t>
    </rPh>
    <rPh sb="8" eb="10">
      <t>セイゾウ</t>
    </rPh>
    <rPh sb="11" eb="13">
      <t>ショウボウ</t>
    </rPh>
    <rPh sb="16" eb="19">
      <t>ジドウシャ</t>
    </rPh>
    <rPh sb="20" eb="22">
      <t>スイソウ</t>
    </rPh>
    <rPh sb="22" eb="23">
      <t>ツキ</t>
    </rPh>
    <rPh sb="25" eb="26">
      <t>シャ</t>
    </rPh>
    <rPh sb="27" eb="29">
      <t>カガク</t>
    </rPh>
    <rPh sb="29" eb="31">
      <t>ショウボウ</t>
    </rPh>
    <rPh sb="31" eb="32">
      <t>シャ</t>
    </rPh>
    <rPh sb="33" eb="34">
      <t>スクイ</t>
    </rPh>
    <rPh sb="34" eb="35">
      <t>ジョ</t>
    </rPh>
    <rPh sb="35" eb="38">
      <t>コウサクシャ</t>
    </rPh>
    <rPh sb="39" eb="41">
      <t>コガタ</t>
    </rPh>
    <rPh sb="41" eb="43">
      <t>ドウリョク</t>
    </rPh>
    <rPh sb="46" eb="49">
      <t>セキサイシャ</t>
    </rPh>
    <rPh sb="50" eb="52">
      <t>シキ</t>
    </rPh>
    <rPh sb="52" eb="53">
      <t>シャ</t>
    </rPh>
    <rPh sb="56" eb="58">
      <t>ショウボウ</t>
    </rPh>
    <rPh sb="58" eb="60">
      <t>ボウサイ</t>
    </rPh>
    <rPh sb="60" eb="62">
      <t>ヨウヒン</t>
    </rPh>
    <rPh sb="62" eb="64">
      <t>ゼンパン</t>
    </rPh>
    <rPh sb="65" eb="67">
      <t>ハンバイ</t>
    </rPh>
    <phoneticPr fontId="2"/>
  </si>
  <si>
    <t>田中昭文堂印刷㈱</t>
    <rPh sb="0" eb="2">
      <t>タナカ</t>
    </rPh>
    <rPh sb="2" eb="4">
      <t>アキフミ</t>
    </rPh>
    <rPh sb="4" eb="5">
      <t>ドウ</t>
    </rPh>
    <rPh sb="5" eb="7">
      <t>インサツ</t>
    </rPh>
    <phoneticPr fontId="2"/>
  </si>
  <si>
    <t>岐阜県美濃加茂市森山町3-12-1</t>
  </si>
  <si>
    <t>920-0841</t>
  </si>
  <si>
    <t>㈱ヒューマンネット</t>
  </si>
  <si>
    <t>450-0002</t>
  </si>
  <si>
    <t>分類</t>
  </si>
  <si>
    <t>0761-24-1501</t>
  </si>
  <si>
    <t>佐々木　均</t>
    <rPh sb="0" eb="3">
      <t>ササキ</t>
    </rPh>
    <rPh sb="4" eb="5">
      <t>ヒトシ</t>
    </rPh>
    <phoneticPr fontId="2"/>
  </si>
  <si>
    <t>丸和電業㈱</t>
  </si>
  <si>
    <t>サンコーエンジニアリング㈱本部</t>
    <rPh sb="13" eb="15">
      <t>ホンブ</t>
    </rPh>
    <phoneticPr fontId="2"/>
  </si>
  <si>
    <t>税理士法人畠経営グループ</t>
    <rPh sb="0" eb="3">
      <t>ゼイリシ</t>
    </rPh>
    <rPh sb="3" eb="5">
      <t>ホウジン</t>
    </rPh>
    <rPh sb="5" eb="6">
      <t>ハタケ</t>
    </rPh>
    <rPh sb="6" eb="8">
      <t>ケイエイ</t>
    </rPh>
    <phoneticPr fontId="2"/>
  </si>
  <si>
    <t>076-249-6606</t>
  </si>
  <si>
    <t>タボタ電機㈱</t>
  </si>
  <si>
    <t>今倉　健一</t>
    <rPh sb="0" eb="2">
      <t>イマクラ</t>
    </rPh>
    <rPh sb="3" eb="5">
      <t>ケンイチ</t>
    </rPh>
    <phoneticPr fontId="2"/>
  </si>
  <si>
    <t>取締役社長</t>
    <rPh sb="0" eb="3">
      <t>トリシマリヤク</t>
    </rPh>
    <rPh sb="3" eb="5">
      <t>シャチョウ</t>
    </rPh>
    <phoneticPr fontId="2"/>
  </si>
  <si>
    <t>代表取締役</t>
    <rPh sb="0" eb="2">
      <t>ダイヒョウ</t>
    </rPh>
    <rPh sb="2" eb="5">
      <t>トリシマリヤク</t>
    </rPh>
    <phoneticPr fontId="2"/>
  </si>
  <si>
    <t>㈱イベントジャパン</t>
  </si>
  <si>
    <t>920-0065</t>
  </si>
  <si>
    <t>㈱福島製作所東京営業所</t>
    <rPh sb="1" eb="3">
      <t>フクシマ</t>
    </rPh>
    <rPh sb="3" eb="6">
      <t>セイサクショ</t>
    </rPh>
    <rPh sb="6" eb="8">
      <t>トウキョウ</t>
    </rPh>
    <rPh sb="8" eb="11">
      <t>エイギョウショ</t>
    </rPh>
    <phoneticPr fontId="2"/>
  </si>
  <si>
    <t>家庭電化製品、音響製品、映像製品、無線機器、通信機器、発電器、電動工具、パソコン及び関連機器、ランプ、照明器具類</t>
    <rPh sb="0" eb="2">
      <t>カテイ</t>
    </rPh>
    <rPh sb="2" eb="4">
      <t>デンカ</t>
    </rPh>
    <rPh sb="4" eb="6">
      <t>セイヒン</t>
    </rPh>
    <rPh sb="7" eb="9">
      <t>オンキョウ</t>
    </rPh>
    <rPh sb="9" eb="11">
      <t>セイヒン</t>
    </rPh>
    <rPh sb="12" eb="14">
      <t>エイゾウ</t>
    </rPh>
    <rPh sb="14" eb="16">
      <t>セイヒン</t>
    </rPh>
    <rPh sb="17" eb="19">
      <t>ムセン</t>
    </rPh>
    <rPh sb="19" eb="21">
      <t>キキ</t>
    </rPh>
    <rPh sb="22" eb="24">
      <t>ツウシン</t>
    </rPh>
    <rPh sb="24" eb="26">
      <t>キキ</t>
    </rPh>
    <rPh sb="27" eb="28">
      <t>ハツ</t>
    </rPh>
    <rPh sb="28" eb="30">
      <t>デンキ</t>
    </rPh>
    <rPh sb="31" eb="33">
      <t>デンドウ</t>
    </rPh>
    <rPh sb="33" eb="35">
      <t>コウグ</t>
    </rPh>
    <rPh sb="40" eb="41">
      <t>オヨ</t>
    </rPh>
    <rPh sb="42" eb="44">
      <t>カンレン</t>
    </rPh>
    <rPh sb="44" eb="46">
      <t>キキ</t>
    </rPh>
    <rPh sb="55" eb="56">
      <t>ルイ</t>
    </rPh>
    <phoneticPr fontId="2"/>
  </si>
  <si>
    <t>埋蔵文化財発掘調査・支援、出土品整理、実測・デジタルトレース、自然科学分析　遺構・遺跡の空中写真撮影</t>
    <rPh sb="0" eb="2">
      <t>マイゾウ</t>
    </rPh>
    <rPh sb="2" eb="5">
      <t>ブンカザイ</t>
    </rPh>
    <rPh sb="5" eb="7">
      <t>ハックツ</t>
    </rPh>
    <rPh sb="7" eb="9">
      <t>チョウサ</t>
    </rPh>
    <rPh sb="10" eb="12">
      <t>シエン</t>
    </rPh>
    <rPh sb="13" eb="15">
      <t>シュツド</t>
    </rPh>
    <rPh sb="15" eb="16">
      <t>ヒン</t>
    </rPh>
    <rPh sb="16" eb="18">
      <t>セイリ</t>
    </rPh>
    <rPh sb="19" eb="21">
      <t>ジッソク</t>
    </rPh>
    <rPh sb="31" eb="33">
      <t>シゼン</t>
    </rPh>
    <rPh sb="33" eb="35">
      <t>カガク</t>
    </rPh>
    <rPh sb="35" eb="37">
      <t>ブンセキ</t>
    </rPh>
    <rPh sb="38" eb="40">
      <t>イコウ</t>
    </rPh>
    <rPh sb="41" eb="43">
      <t>イセキ</t>
    </rPh>
    <rPh sb="44" eb="46">
      <t>クウチュウ</t>
    </rPh>
    <rPh sb="46" eb="48">
      <t>シャシン</t>
    </rPh>
    <rPh sb="48" eb="50">
      <t>サツエイ</t>
    </rPh>
    <phoneticPr fontId="2"/>
  </si>
  <si>
    <t>920-8685</t>
  </si>
  <si>
    <t>石川県金沢市保古3-24</t>
    <rPh sb="0" eb="3">
      <t>イシカワケン</t>
    </rPh>
    <rPh sb="3" eb="6">
      <t>カナザワシ</t>
    </rPh>
    <rPh sb="6" eb="7">
      <t>ホ</t>
    </rPh>
    <rPh sb="7" eb="8">
      <t>コ</t>
    </rPh>
    <phoneticPr fontId="2"/>
  </si>
  <si>
    <t>富士建設工業㈱</t>
    <rPh sb="0" eb="2">
      <t>フジ</t>
    </rPh>
    <rPh sb="2" eb="4">
      <t>ケンセツ</t>
    </rPh>
    <rPh sb="4" eb="6">
      <t>コウギョウ</t>
    </rPh>
    <phoneticPr fontId="2"/>
  </si>
  <si>
    <t>564-0052</t>
  </si>
  <si>
    <t>048-642-8620</t>
  </si>
  <si>
    <t>吉岡　守</t>
    <rPh sb="0" eb="2">
      <t>ヨシオカ</t>
    </rPh>
    <rPh sb="3" eb="4">
      <t>マモル</t>
    </rPh>
    <phoneticPr fontId="2"/>
  </si>
  <si>
    <t>桶谷　雅史</t>
    <rPh sb="0" eb="2">
      <t>オケタニ</t>
    </rPh>
    <rPh sb="3" eb="5">
      <t>マサシ</t>
    </rPh>
    <phoneticPr fontId="2"/>
  </si>
  <si>
    <t>業種
番号</t>
    <rPh sb="0" eb="2">
      <t>ギョウシュ</t>
    </rPh>
    <rPh sb="3" eb="5">
      <t>バンゴウ</t>
    </rPh>
    <phoneticPr fontId="2"/>
  </si>
  <si>
    <t>06-6623-2551</t>
  </si>
  <si>
    <t>㈱ニチイ学館</t>
    <rPh sb="4" eb="6">
      <t>ガッカン</t>
    </rPh>
    <phoneticPr fontId="2"/>
  </si>
  <si>
    <t>076-225-4394</t>
  </si>
  <si>
    <t>076-263-6788</t>
  </si>
  <si>
    <t>平野純薬㈱金沢支店</t>
    <rPh sb="0" eb="2">
      <t>ヒラノ</t>
    </rPh>
    <rPh sb="2" eb="3">
      <t>ジュン</t>
    </rPh>
    <rPh sb="3" eb="4">
      <t>クスリ</t>
    </rPh>
    <rPh sb="5" eb="7">
      <t>カナザワ</t>
    </rPh>
    <rPh sb="7" eb="9">
      <t>シテン</t>
    </rPh>
    <phoneticPr fontId="2"/>
  </si>
  <si>
    <t>076-222-2296</t>
  </si>
  <si>
    <t>082-279-5550</t>
  </si>
  <si>
    <t>076-421-7514</t>
  </si>
  <si>
    <t>923-1102</t>
  </si>
  <si>
    <t>ポスター、カタログ、パンフレット。書籍、雑誌、情報誌。帳票、封筒等の印刷。看板類。イベント企画運営、TV・ラジオ、新聞広告の企画制作。ネットワーク構築。データ入力業務、インターネットコンテンツの作成。</t>
    <rPh sb="17" eb="19">
      <t>ショセキ</t>
    </rPh>
    <rPh sb="20" eb="22">
      <t>ザッシ</t>
    </rPh>
    <rPh sb="23" eb="26">
      <t>ジョウホウシ</t>
    </rPh>
    <rPh sb="27" eb="29">
      <t>チョウヒョウ</t>
    </rPh>
    <rPh sb="30" eb="32">
      <t>フウトウ</t>
    </rPh>
    <rPh sb="32" eb="33">
      <t>トウ</t>
    </rPh>
    <rPh sb="34" eb="36">
      <t>インサツ</t>
    </rPh>
    <rPh sb="37" eb="39">
      <t>カンバン</t>
    </rPh>
    <rPh sb="39" eb="40">
      <t>ルイ</t>
    </rPh>
    <rPh sb="45" eb="47">
      <t>キカク</t>
    </rPh>
    <rPh sb="47" eb="49">
      <t>ウンエイ</t>
    </rPh>
    <rPh sb="57" eb="59">
      <t>シンブン</t>
    </rPh>
    <rPh sb="59" eb="61">
      <t>コウコク</t>
    </rPh>
    <rPh sb="62" eb="64">
      <t>キカク</t>
    </rPh>
    <rPh sb="64" eb="66">
      <t>セイサク</t>
    </rPh>
    <rPh sb="73" eb="75">
      <t>コウチク</t>
    </rPh>
    <rPh sb="79" eb="81">
      <t>ニュウリョク</t>
    </rPh>
    <rPh sb="81" eb="83">
      <t>ギョウム</t>
    </rPh>
    <rPh sb="97" eb="99">
      <t>サクセイ</t>
    </rPh>
    <phoneticPr fontId="2"/>
  </si>
  <si>
    <t>052-231-3169</t>
  </si>
  <si>
    <t>北元　洋太</t>
    <rPh sb="0" eb="2">
      <t>キタモト</t>
    </rPh>
    <rPh sb="3" eb="4">
      <t>ヨウ</t>
    </rPh>
    <rPh sb="4" eb="5">
      <t>タ</t>
    </rPh>
    <phoneticPr fontId="2"/>
  </si>
  <si>
    <t>923-0037</t>
  </si>
  <si>
    <t>076-222-6039</t>
  </si>
  <si>
    <t>中谷　公一</t>
    <rPh sb="0" eb="2">
      <t>ナカタニ</t>
    </rPh>
    <rPh sb="3" eb="5">
      <t>コウイチ</t>
    </rPh>
    <phoneticPr fontId="2"/>
  </si>
  <si>
    <t>藤原　壮督</t>
    <rPh sb="0" eb="2">
      <t>フジワラ</t>
    </rPh>
    <rPh sb="3" eb="4">
      <t>ソウ</t>
    </rPh>
    <rPh sb="4" eb="5">
      <t>ヨシ</t>
    </rPh>
    <phoneticPr fontId="2"/>
  </si>
  <si>
    <t>076-252-9414</t>
  </si>
  <si>
    <t>消火器、消火設備、避難器具、災害緊急用品、防災機器</t>
    <rPh sb="0" eb="3">
      <t>ショウカキ</t>
    </rPh>
    <rPh sb="4" eb="6">
      <t>ショウカ</t>
    </rPh>
    <rPh sb="6" eb="8">
      <t>セツビ</t>
    </rPh>
    <rPh sb="9" eb="11">
      <t>ヒナン</t>
    </rPh>
    <rPh sb="11" eb="13">
      <t>キグ</t>
    </rPh>
    <rPh sb="14" eb="16">
      <t>サイガイ</t>
    </rPh>
    <rPh sb="16" eb="18">
      <t>キンキュウ</t>
    </rPh>
    <rPh sb="18" eb="20">
      <t>ヨウヒン</t>
    </rPh>
    <rPh sb="21" eb="23">
      <t>ボウサイ</t>
    </rPh>
    <rPh sb="23" eb="25">
      <t>キキ</t>
    </rPh>
    <phoneticPr fontId="2"/>
  </si>
  <si>
    <t>水島　正幸</t>
    <rPh sb="0" eb="2">
      <t>ミズシマ</t>
    </rPh>
    <rPh sb="3" eb="5">
      <t>マサユキ</t>
    </rPh>
    <phoneticPr fontId="2"/>
  </si>
  <si>
    <t>橋本　光央</t>
    <rPh sb="0" eb="2">
      <t>ハシモト</t>
    </rPh>
    <rPh sb="3" eb="5">
      <t>ミツオ</t>
    </rPh>
    <phoneticPr fontId="2"/>
  </si>
  <si>
    <t>920-0362</t>
  </si>
  <si>
    <t>920-8054</t>
  </si>
  <si>
    <t>今村　秀憲</t>
    <rPh sb="0" eb="2">
      <t>イマムラ</t>
    </rPh>
    <rPh sb="3" eb="5">
      <t>ヒデノリ</t>
    </rPh>
    <phoneticPr fontId="2"/>
  </si>
  <si>
    <t>石川県金沢市福増町南1195</t>
    <rPh sb="0" eb="3">
      <t>イシカワケン</t>
    </rPh>
    <rPh sb="3" eb="6">
      <t>カナザワシ</t>
    </rPh>
    <rPh sb="6" eb="7">
      <t>フク</t>
    </rPh>
    <rPh sb="7" eb="8">
      <t>ゾウ</t>
    </rPh>
    <rPh sb="8" eb="9">
      <t>マチ</t>
    </rPh>
    <rPh sb="9" eb="10">
      <t>ミナミ</t>
    </rPh>
    <phoneticPr fontId="2"/>
  </si>
  <si>
    <t>923-1247</t>
  </si>
  <si>
    <t>101-0064</t>
  </si>
  <si>
    <t>産業廃棄物収集運搬、木くず、廃自動車、廃タイヤ、廃ダンボール、廃プラスチック、空缶、金属くず</t>
    <rPh sb="0" eb="2">
      <t>サンギョウ</t>
    </rPh>
    <rPh sb="2" eb="5">
      <t>ハイキブツ</t>
    </rPh>
    <rPh sb="5" eb="7">
      <t>シュウシュウ</t>
    </rPh>
    <rPh sb="7" eb="9">
      <t>ウンパン</t>
    </rPh>
    <rPh sb="10" eb="11">
      <t>キ</t>
    </rPh>
    <rPh sb="14" eb="15">
      <t>ハイ</t>
    </rPh>
    <rPh sb="15" eb="18">
      <t>ジドウシャ</t>
    </rPh>
    <rPh sb="19" eb="20">
      <t>ハイ</t>
    </rPh>
    <rPh sb="24" eb="25">
      <t>ハイ</t>
    </rPh>
    <rPh sb="31" eb="32">
      <t>ハイ</t>
    </rPh>
    <rPh sb="39" eb="41">
      <t>アキカン</t>
    </rPh>
    <rPh sb="42" eb="44">
      <t>キンゾク</t>
    </rPh>
    <phoneticPr fontId="2"/>
  </si>
  <si>
    <t>日比野　倫行</t>
    <rPh sb="0" eb="3">
      <t>ヒビノ</t>
    </rPh>
    <rPh sb="4" eb="5">
      <t>リン</t>
    </rPh>
    <rPh sb="5" eb="6">
      <t>イ</t>
    </rPh>
    <phoneticPr fontId="2"/>
  </si>
  <si>
    <t>あすの監査法人</t>
    <rPh sb="3" eb="5">
      <t>カンサ</t>
    </rPh>
    <rPh sb="5" eb="7">
      <t>ホウジン</t>
    </rPh>
    <phoneticPr fontId="2"/>
  </si>
  <si>
    <t>0778-22-0007</t>
  </si>
  <si>
    <t>076-237-0150</t>
  </si>
  <si>
    <t>ポンプ、空調機、送風機、クラウド型遠隔監視装置、脱臭装置、水処理装置、電気機器、ブロワ、一般産業用機械、脱臭剤、活性炭、水処理薬品、廃棄物処理装置、ポンプ設備・脱臭設備保守点検整備</t>
    <rPh sb="6" eb="7">
      <t>キ</t>
    </rPh>
    <rPh sb="17" eb="19">
      <t>エンカク</t>
    </rPh>
    <rPh sb="19" eb="21">
      <t>カンシ</t>
    </rPh>
    <rPh sb="21" eb="23">
      <t>ソウチ</t>
    </rPh>
    <rPh sb="24" eb="26">
      <t>ダッシュウ</t>
    </rPh>
    <rPh sb="26" eb="28">
      <t>ソウチ</t>
    </rPh>
    <rPh sb="29" eb="30">
      <t>ミズ</t>
    </rPh>
    <rPh sb="30" eb="32">
      <t>ショリ</t>
    </rPh>
    <rPh sb="32" eb="34">
      <t>ソウチ</t>
    </rPh>
    <rPh sb="35" eb="37">
      <t>デンキ</t>
    </rPh>
    <rPh sb="37" eb="39">
      <t>キキ</t>
    </rPh>
    <rPh sb="44" eb="46">
      <t>イッパン</t>
    </rPh>
    <rPh sb="46" eb="48">
      <t>サンギョウ</t>
    </rPh>
    <rPh sb="48" eb="49">
      <t>ヨウ</t>
    </rPh>
    <rPh sb="49" eb="51">
      <t>キカイ</t>
    </rPh>
    <rPh sb="52" eb="54">
      <t>ダッシュウ</t>
    </rPh>
    <rPh sb="54" eb="55">
      <t>ザイ</t>
    </rPh>
    <rPh sb="56" eb="59">
      <t>カッセイタン</t>
    </rPh>
    <rPh sb="60" eb="61">
      <t>ミズ</t>
    </rPh>
    <rPh sb="61" eb="63">
      <t>ショリ</t>
    </rPh>
    <rPh sb="63" eb="65">
      <t>ヤクヒン</t>
    </rPh>
    <rPh sb="66" eb="69">
      <t>ハイキブツ</t>
    </rPh>
    <rPh sb="69" eb="73">
      <t>ショリソ</t>
    </rPh>
    <rPh sb="77" eb="79">
      <t>セツビ</t>
    </rPh>
    <rPh sb="80" eb="82">
      <t>ダッシュウ</t>
    </rPh>
    <rPh sb="82" eb="84">
      <t>セツビ</t>
    </rPh>
    <rPh sb="84" eb="86">
      <t>ホシュ</t>
    </rPh>
    <rPh sb="86" eb="88">
      <t>テンケン</t>
    </rPh>
    <rPh sb="88" eb="90">
      <t>セイビ</t>
    </rPh>
    <phoneticPr fontId="2"/>
  </si>
  <si>
    <t>家具類</t>
    <rPh sb="0" eb="3">
      <t>カグ</t>
    </rPh>
    <phoneticPr fontId="2"/>
  </si>
  <si>
    <t>稲村　光昭</t>
    <rPh sb="0" eb="2">
      <t>イナムラ</t>
    </rPh>
    <rPh sb="3" eb="5">
      <t>ミツアキ</t>
    </rPh>
    <phoneticPr fontId="2"/>
  </si>
  <si>
    <t>ソフトウェア開発、ネットワーク構築、システム開発・運用保守、コンピュータ及び関連機器の販売、診療報酬明細書(レセプト)内容点検、医事業務</t>
    <rPh sb="6" eb="8">
      <t>カイハツ</t>
    </rPh>
    <rPh sb="15" eb="17">
      <t>コウチク</t>
    </rPh>
    <rPh sb="22" eb="24">
      <t>カイハツ</t>
    </rPh>
    <rPh sb="25" eb="27">
      <t>ウンヨウ</t>
    </rPh>
    <rPh sb="27" eb="29">
      <t>ホシュ</t>
    </rPh>
    <rPh sb="36" eb="37">
      <t>オヨ</t>
    </rPh>
    <rPh sb="38" eb="40">
      <t>カンレン</t>
    </rPh>
    <rPh sb="40" eb="42">
      <t>キキ</t>
    </rPh>
    <rPh sb="43" eb="45">
      <t>ハンバイ</t>
    </rPh>
    <rPh sb="46" eb="48">
      <t>シンリョウ</t>
    </rPh>
    <rPh sb="48" eb="50">
      <t>ホウシュウ</t>
    </rPh>
    <rPh sb="50" eb="53">
      <t>メイサイショ</t>
    </rPh>
    <rPh sb="59" eb="61">
      <t>ナイヨウ</t>
    </rPh>
    <rPh sb="61" eb="63">
      <t>テンケン</t>
    </rPh>
    <rPh sb="64" eb="66">
      <t>イジ</t>
    </rPh>
    <rPh sb="66" eb="68">
      <t>ギョウム</t>
    </rPh>
    <phoneticPr fontId="2"/>
  </si>
  <si>
    <t>㈱合人社計画研究所</t>
    <rPh sb="1" eb="2">
      <t>ゴウ</t>
    </rPh>
    <rPh sb="2" eb="3">
      <t>ヒト</t>
    </rPh>
    <rPh sb="3" eb="4">
      <t>シャ</t>
    </rPh>
    <rPh sb="4" eb="6">
      <t>ケイカク</t>
    </rPh>
    <rPh sb="6" eb="9">
      <t>ケンキュウショ</t>
    </rPh>
    <phoneticPr fontId="2"/>
  </si>
  <si>
    <t>栗野　英章</t>
    <rPh sb="0" eb="1">
      <t>クリ</t>
    </rPh>
    <rPh sb="1" eb="2">
      <t>ノ</t>
    </rPh>
    <rPh sb="3" eb="4">
      <t>エイ</t>
    </rPh>
    <rPh sb="4" eb="5">
      <t>ショウ</t>
    </rPh>
    <phoneticPr fontId="2"/>
  </si>
  <si>
    <t>石川県金沢市戸水2-34</t>
    <rPh sb="0" eb="8">
      <t>９２０－８２０４</t>
    </rPh>
    <phoneticPr fontId="2"/>
  </si>
  <si>
    <t>923-1114</t>
  </si>
  <si>
    <t>安西工業㈱</t>
    <rPh sb="0" eb="4">
      <t>アンザ</t>
    </rPh>
    <phoneticPr fontId="2"/>
  </si>
  <si>
    <t>丸文通商㈱金沢支店</t>
    <rPh sb="0" eb="2">
      <t>マルブン</t>
    </rPh>
    <rPh sb="2" eb="4">
      <t>ツウショウ</t>
    </rPh>
    <rPh sb="5" eb="7">
      <t>カナザワ</t>
    </rPh>
    <rPh sb="7" eb="9">
      <t>シテン</t>
    </rPh>
    <phoneticPr fontId="2"/>
  </si>
  <si>
    <t>㈱エクス</t>
  </si>
  <si>
    <t>923-1111</t>
  </si>
  <si>
    <t>923-1231</t>
  </si>
  <si>
    <t>921-8033</t>
  </si>
  <si>
    <t>代表取締役社長</t>
    <rPh sb="0" eb="2">
      <t>ダイヒョウ</t>
    </rPh>
    <rPh sb="2" eb="5">
      <t>トリシマリヤク</t>
    </rPh>
    <rPh sb="5" eb="7">
      <t>シャチョウ</t>
    </rPh>
    <phoneticPr fontId="2"/>
  </si>
  <si>
    <t>神奈川県川崎市多摩区登戸新町129-1</t>
    <rPh sb="0" eb="4">
      <t>カナガワケン</t>
    </rPh>
    <rPh sb="4" eb="7">
      <t>カワサキシ</t>
    </rPh>
    <rPh sb="7" eb="10">
      <t>タマク</t>
    </rPh>
    <rPh sb="10" eb="14">
      <t>ノボリトシンマチ</t>
    </rPh>
    <phoneticPr fontId="2"/>
  </si>
  <si>
    <t>古坂　一也</t>
    <rPh sb="0" eb="2">
      <t>コサカ</t>
    </rPh>
    <rPh sb="3" eb="5">
      <t>カズヤ</t>
    </rPh>
    <phoneticPr fontId="2"/>
  </si>
  <si>
    <t>㈱立花造園</t>
    <rPh sb="1" eb="3">
      <t>タチバナ</t>
    </rPh>
    <rPh sb="3" eb="5">
      <t>ゾウエン</t>
    </rPh>
    <phoneticPr fontId="2"/>
  </si>
  <si>
    <t>㈱ボーダーリンク</t>
  </si>
  <si>
    <t>寺西　昌治</t>
    <rPh sb="0" eb="2">
      <t>テラニシ</t>
    </rPh>
    <rPh sb="3" eb="4">
      <t>マサシ</t>
    </rPh>
    <rPh sb="4" eb="5">
      <t>ハル</t>
    </rPh>
    <phoneticPr fontId="2"/>
  </si>
  <si>
    <t>㈱ICCデータプラス</t>
  </si>
  <si>
    <t>㈱インフォマティクス 名古屋営業所</t>
    <rPh sb="11" eb="14">
      <t>ナゴヤ</t>
    </rPh>
    <rPh sb="14" eb="17">
      <t>エイギョウショ</t>
    </rPh>
    <phoneticPr fontId="2"/>
  </si>
  <si>
    <t>078-321-2559</t>
  </si>
  <si>
    <t>石川県小松市錦町28</t>
  </si>
  <si>
    <t>蒲谷　靖彦</t>
    <rPh sb="0" eb="2">
      <t>カバヤ</t>
    </rPh>
    <rPh sb="3" eb="5">
      <t>ヤスヒコ</t>
    </rPh>
    <phoneticPr fontId="2"/>
  </si>
  <si>
    <t>㈱ダイモン</t>
  </si>
  <si>
    <t>㈱ミタス金沢支店</t>
    <rPh sb="4" eb="6">
      <t>カナザワ</t>
    </rPh>
    <rPh sb="6" eb="8">
      <t>シテン</t>
    </rPh>
    <phoneticPr fontId="2"/>
  </si>
  <si>
    <t>920-8202</t>
  </si>
  <si>
    <t>920-0025</t>
  </si>
  <si>
    <t>076-275-6900</t>
  </si>
  <si>
    <t>076-223-3252</t>
  </si>
  <si>
    <t>㈱トスコ　名古屋事業所</t>
    <rPh sb="5" eb="8">
      <t>ナゴヤ</t>
    </rPh>
    <rPh sb="8" eb="11">
      <t>ジギョウショ</t>
    </rPh>
    <phoneticPr fontId="2"/>
  </si>
  <si>
    <t>㈱雄伸</t>
    <rPh sb="1" eb="2">
      <t>ユウ</t>
    </rPh>
    <rPh sb="2" eb="3">
      <t>シン</t>
    </rPh>
    <phoneticPr fontId="2"/>
  </si>
  <si>
    <t>藤本　章夫</t>
    <rPh sb="0" eb="2">
      <t>フジモト</t>
    </rPh>
    <rPh sb="3" eb="4">
      <t>アキラ</t>
    </rPh>
    <rPh sb="4" eb="5">
      <t>オット</t>
    </rPh>
    <phoneticPr fontId="2"/>
  </si>
  <si>
    <t>三谷コンピュータ㈱</t>
    <rPh sb="0" eb="2">
      <t>ミタニ</t>
    </rPh>
    <phoneticPr fontId="2"/>
  </si>
  <si>
    <t>929-0122</t>
  </si>
  <si>
    <t>㈱太陽測地社</t>
    <rPh sb="3" eb="5">
      <t>ソクチ</t>
    </rPh>
    <rPh sb="5" eb="6">
      <t>シャ</t>
    </rPh>
    <phoneticPr fontId="2"/>
  </si>
  <si>
    <t>㈱日本選挙センター</t>
    <rPh sb="1" eb="3">
      <t>ニホン</t>
    </rPh>
    <rPh sb="3" eb="5">
      <t>センキョ</t>
    </rPh>
    <phoneticPr fontId="2"/>
  </si>
  <si>
    <t>石川県金沢市西念3丁目15番23号</t>
    <rPh sb="0" eb="3">
      <t>イシカワケン</t>
    </rPh>
    <rPh sb="3" eb="6">
      <t>カナザワシ</t>
    </rPh>
    <rPh sb="6" eb="8">
      <t>サイネン</t>
    </rPh>
    <rPh sb="9" eb="11">
      <t>チョウメ</t>
    </rPh>
    <rPh sb="13" eb="14">
      <t>バン</t>
    </rPh>
    <rPh sb="16" eb="17">
      <t>ゴウ</t>
    </rPh>
    <phoneticPr fontId="2"/>
  </si>
  <si>
    <t>076-252-1942</t>
  </si>
  <si>
    <t>076-240-8342</t>
  </si>
  <si>
    <t>石川県金沢市藤江南2-28</t>
  </si>
  <si>
    <t>医療機器全般（主に整形外科）、理化学機器（顕微鏡等）、医薬品、衛生材料、病院や消防署で扱う医療に関する商品、厨房機器の販売</t>
    <rPh sb="0" eb="2">
      <t>イリョウ</t>
    </rPh>
    <rPh sb="2" eb="4">
      <t>キキ</t>
    </rPh>
    <rPh sb="4" eb="6">
      <t>ゼンパン</t>
    </rPh>
    <rPh sb="7" eb="8">
      <t>オモ</t>
    </rPh>
    <rPh sb="9" eb="11">
      <t>セイケイ</t>
    </rPh>
    <rPh sb="11" eb="13">
      <t>ゲカ</t>
    </rPh>
    <rPh sb="15" eb="18">
      <t>リカガク</t>
    </rPh>
    <rPh sb="18" eb="20">
      <t>キキ</t>
    </rPh>
    <rPh sb="21" eb="24">
      <t>ケンビキョウ</t>
    </rPh>
    <rPh sb="24" eb="25">
      <t>トウ</t>
    </rPh>
    <rPh sb="27" eb="30">
      <t>イヤクヒン</t>
    </rPh>
    <rPh sb="31" eb="33">
      <t>エイセイ</t>
    </rPh>
    <rPh sb="33" eb="35">
      <t>ザイリョウ</t>
    </rPh>
    <rPh sb="36" eb="38">
      <t>ビョウイン</t>
    </rPh>
    <rPh sb="39" eb="42">
      <t>ショウボウショ</t>
    </rPh>
    <rPh sb="43" eb="44">
      <t>アツカ</t>
    </rPh>
    <rPh sb="45" eb="47">
      <t>イリョウ</t>
    </rPh>
    <rPh sb="48" eb="49">
      <t>カン</t>
    </rPh>
    <rPh sb="51" eb="53">
      <t>ショウヒン</t>
    </rPh>
    <rPh sb="54" eb="56">
      <t>チュウボウ</t>
    </rPh>
    <rPh sb="56" eb="58">
      <t>キキ</t>
    </rPh>
    <rPh sb="59" eb="61">
      <t>ハンバイ</t>
    </rPh>
    <phoneticPr fontId="2"/>
  </si>
  <si>
    <t>医療器械、医療用品、眼科手術器械、精密検査器械、視覚検査器械、衛生材料、医薬品及び医薬部外品、眼科手術器具、光学器械、医療用具リース、医療用具修理、各種眼内レンズ</t>
    <rPh sb="0" eb="2">
      <t>イリョウ</t>
    </rPh>
    <rPh sb="2" eb="4">
      <t>キカイ</t>
    </rPh>
    <rPh sb="5" eb="7">
      <t>イリョウ</t>
    </rPh>
    <rPh sb="7" eb="9">
      <t>ヨウヒン</t>
    </rPh>
    <rPh sb="10" eb="12">
      <t>ガンカ</t>
    </rPh>
    <rPh sb="12" eb="14">
      <t>シュジュツ</t>
    </rPh>
    <rPh sb="14" eb="16">
      <t>キカイ</t>
    </rPh>
    <rPh sb="17" eb="19">
      <t>セイミツ</t>
    </rPh>
    <rPh sb="19" eb="21">
      <t>ケンサ</t>
    </rPh>
    <rPh sb="21" eb="23">
      <t>キカイ</t>
    </rPh>
    <rPh sb="24" eb="26">
      <t>シカク</t>
    </rPh>
    <rPh sb="26" eb="28">
      <t>ケンサ</t>
    </rPh>
    <rPh sb="28" eb="30">
      <t>キカイ</t>
    </rPh>
    <rPh sb="31" eb="33">
      <t>エイセイ</t>
    </rPh>
    <rPh sb="33" eb="35">
      <t>ザイリョウ</t>
    </rPh>
    <rPh sb="36" eb="39">
      <t>イヤクヒン</t>
    </rPh>
    <rPh sb="39" eb="40">
      <t>オヨ</t>
    </rPh>
    <rPh sb="41" eb="43">
      <t>イヤク</t>
    </rPh>
    <rPh sb="43" eb="46">
      <t>ブガイヒン</t>
    </rPh>
    <rPh sb="47" eb="49">
      <t>ガンカ</t>
    </rPh>
    <rPh sb="49" eb="51">
      <t>シュジュツ</t>
    </rPh>
    <rPh sb="51" eb="53">
      <t>キグ</t>
    </rPh>
    <rPh sb="54" eb="56">
      <t>コウガク</t>
    </rPh>
    <rPh sb="56" eb="58">
      <t>キカイ</t>
    </rPh>
    <rPh sb="59" eb="61">
      <t>イリョウ</t>
    </rPh>
    <rPh sb="61" eb="63">
      <t>ヨウグ</t>
    </rPh>
    <rPh sb="67" eb="69">
      <t>イリョウ</t>
    </rPh>
    <rPh sb="69" eb="71">
      <t>ヨウグ</t>
    </rPh>
    <rPh sb="71" eb="73">
      <t>シュウリ</t>
    </rPh>
    <rPh sb="74" eb="76">
      <t>カクシュ</t>
    </rPh>
    <rPh sb="76" eb="78">
      <t>ガンナイ</t>
    </rPh>
    <phoneticPr fontId="2"/>
  </si>
  <si>
    <t>㈱コマツヤンマー</t>
  </si>
  <si>
    <t>105-0003</t>
  </si>
  <si>
    <t>920-0848</t>
  </si>
  <si>
    <t>大阪府大阪市東住吉区今川1-6-23</t>
    <rPh sb="0" eb="3">
      <t>オオサカフ</t>
    </rPh>
    <rPh sb="3" eb="6">
      <t>オオサカシ</t>
    </rPh>
    <rPh sb="6" eb="10">
      <t>ヒガシスミヨシク</t>
    </rPh>
    <rPh sb="10" eb="12">
      <t>イマガワ</t>
    </rPh>
    <phoneticPr fontId="2"/>
  </si>
  <si>
    <t>920-0211</t>
  </si>
  <si>
    <t>㈱CIJネクスト　スマートクリエイティブ事業部</t>
    <rPh sb="20" eb="22">
      <t>ジギョウ</t>
    </rPh>
    <rPh sb="22" eb="23">
      <t>ブ</t>
    </rPh>
    <phoneticPr fontId="2"/>
  </si>
  <si>
    <t>920-0866</t>
  </si>
  <si>
    <t>市田　崇敏</t>
    <rPh sb="0" eb="2">
      <t>イチダ</t>
    </rPh>
    <rPh sb="3" eb="4">
      <t>タカシ</t>
    </rPh>
    <rPh sb="4" eb="5">
      <t>トシ</t>
    </rPh>
    <phoneticPr fontId="2"/>
  </si>
  <si>
    <t>076-291-8504</t>
  </si>
  <si>
    <t>富山県富山市下番30</t>
    <rPh sb="0" eb="3">
      <t>トヤマケン</t>
    </rPh>
    <rPh sb="3" eb="6">
      <t>トヤマシ</t>
    </rPh>
    <rPh sb="6" eb="7">
      <t>シタ</t>
    </rPh>
    <rPh sb="7" eb="8">
      <t>バン</t>
    </rPh>
    <phoneticPr fontId="2"/>
  </si>
  <si>
    <t>宮吉　巧</t>
    <rPh sb="0" eb="2">
      <t>ミヤヨシ</t>
    </rPh>
    <rPh sb="3" eb="4">
      <t>タク</t>
    </rPh>
    <phoneticPr fontId="2"/>
  </si>
  <si>
    <t>929-0125</t>
  </si>
  <si>
    <t>076-223-4327</t>
  </si>
  <si>
    <t>ＡＩＨＯ北陸㈱</t>
  </si>
  <si>
    <t>北陸コンピュータ・サービス㈱</t>
  </si>
  <si>
    <t>076-287-6005</t>
  </si>
  <si>
    <t>本多　均</t>
    <rPh sb="0" eb="2">
      <t>ホンダ</t>
    </rPh>
    <rPh sb="3" eb="4">
      <t>ヒトシ</t>
    </rPh>
    <phoneticPr fontId="2"/>
  </si>
  <si>
    <t>新潟県新潟市中央区万代島5-1万代島16階</t>
    <rPh sb="0" eb="3">
      <t>ニイガタケン</t>
    </rPh>
    <rPh sb="3" eb="6">
      <t>ニイガタシ</t>
    </rPh>
    <rPh sb="6" eb="9">
      <t>チュウオウク</t>
    </rPh>
    <rPh sb="9" eb="12">
      <t>バンダイジマ</t>
    </rPh>
    <rPh sb="15" eb="17">
      <t>バンダイ</t>
    </rPh>
    <rPh sb="17" eb="18">
      <t>ジマ</t>
    </rPh>
    <rPh sb="20" eb="21">
      <t>カイ</t>
    </rPh>
    <phoneticPr fontId="2"/>
  </si>
  <si>
    <t>㈱サカイ引越センター金沢支社</t>
    <rPh sb="4" eb="6">
      <t>ヒッコシ</t>
    </rPh>
    <rPh sb="10" eb="12">
      <t>カナザワ</t>
    </rPh>
    <rPh sb="12" eb="14">
      <t>シシャ</t>
    </rPh>
    <phoneticPr fontId="2"/>
  </si>
  <si>
    <t>大成機工㈱</t>
  </si>
  <si>
    <t>各種消防自動車、各種救助資機材、災害緊急用品、止水板、投光器、消防団活動支援システム　等</t>
    <rPh sb="0" eb="2">
      <t>カクシュ</t>
    </rPh>
    <rPh sb="2" eb="4">
      <t>ショウボウ</t>
    </rPh>
    <rPh sb="4" eb="7">
      <t>ジドウシャ</t>
    </rPh>
    <rPh sb="8" eb="10">
      <t>カクシュ</t>
    </rPh>
    <rPh sb="10" eb="12">
      <t>キュウジョ</t>
    </rPh>
    <rPh sb="12" eb="15">
      <t>シキザイ</t>
    </rPh>
    <rPh sb="16" eb="18">
      <t>サイガイ</t>
    </rPh>
    <rPh sb="18" eb="20">
      <t>キンキュウ</t>
    </rPh>
    <rPh sb="20" eb="22">
      <t>ヨウヒン</t>
    </rPh>
    <rPh sb="23" eb="25">
      <t>シスイ</t>
    </rPh>
    <rPh sb="25" eb="26">
      <t>バン</t>
    </rPh>
    <rPh sb="27" eb="28">
      <t>トウ</t>
    </rPh>
    <rPh sb="28" eb="29">
      <t>ヒカリ</t>
    </rPh>
    <rPh sb="29" eb="30">
      <t>キ</t>
    </rPh>
    <rPh sb="31" eb="33">
      <t>ショウボウ</t>
    </rPh>
    <rPh sb="33" eb="34">
      <t>ダン</t>
    </rPh>
    <rPh sb="34" eb="38">
      <t>カツド</t>
    </rPh>
    <rPh sb="43" eb="44">
      <t>トウ</t>
    </rPh>
    <phoneticPr fontId="2"/>
  </si>
  <si>
    <t>㈱町八家具</t>
  </si>
  <si>
    <t>吉住　泰信</t>
    <rPh sb="0" eb="2">
      <t>ヨシズミ</t>
    </rPh>
    <rPh sb="3" eb="5">
      <t>ヤスノブ</t>
    </rPh>
    <phoneticPr fontId="2"/>
  </si>
  <si>
    <t>北陸支社長</t>
    <rPh sb="0" eb="5">
      <t>ホクリクシ</t>
    </rPh>
    <phoneticPr fontId="2"/>
  </si>
  <si>
    <t>荒井　博史</t>
    <rPh sb="0" eb="2">
      <t>アライ</t>
    </rPh>
    <rPh sb="3" eb="4">
      <t>ヒロシ</t>
    </rPh>
    <rPh sb="4" eb="5">
      <t>シ</t>
    </rPh>
    <phoneticPr fontId="2"/>
  </si>
  <si>
    <t>025-247-3740</t>
  </si>
  <si>
    <t>ベッド（介護用・医療用）、特殊浴槽、車イス等福祉用具、紙おむつ</t>
    <rPh sb="4" eb="7">
      <t>カイゴヨウ</t>
    </rPh>
    <rPh sb="8" eb="11">
      <t>イリョウヨウ</t>
    </rPh>
    <rPh sb="13" eb="15">
      <t>トクシュ</t>
    </rPh>
    <rPh sb="15" eb="17">
      <t>ヨクソウ</t>
    </rPh>
    <rPh sb="18" eb="19">
      <t>クルマ</t>
    </rPh>
    <rPh sb="21" eb="22">
      <t>トウ</t>
    </rPh>
    <rPh sb="22" eb="24">
      <t>フクシ</t>
    </rPh>
    <rPh sb="24" eb="26">
      <t>ヨウグ</t>
    </rPh>
    <rPh sb="27" eb="28">
      <t>カミ</t>
    </rPh>
    <phoneticPr fontId="2"/>
  </si>
  <si>
    <t>石川県小松市島田町チ84-1</t>
    <rPh sb="0" eb="3">
      <t>イシカワケン</t>
    </rPh>
    <rPh sb="3" eb="6">
      <t>コマツシ</t>
    </rPh>
    <rPh sb="6" eb="8">
      <t>シマダ</t>
    </rPh>
    <rPh sb="8" eb="9">
      <t>マチ</t>
    </rPh>
    <phoneticPr fontId="2"/>
  </si>
  <si>
    <t>㈱太陽テント北陸　金沢営業所</t>
    <rPh sb="1" eb="3">
      <t>タイヨウ</t>
    </rPh>
    <rPh sb="6" eb="8">
      <t>ホクリク</t>
    </rPh>
    <rPh sb="9" eb="11">
      <t>カナザワ</t>
    </rPh>
    <rPh sb="11" eb="14">
      <t>エイギョウショ</t>
    </rPh>
    <phoneticPr fontId="2"/>
  </si>
  <si>
    <t>国民健康保険、介護保険、健康づくり、消費生活、交通安全、防犯対策関連の冊子、パンフレット等の製作。万歩計、歩数計。各種記念品・啓発用商品。</t>
    <rPh sb="0" eb="2">
      <t>コクミン</t>
    </rPh>
    <rPh sb="2" eb="4">
      <t>ケンコウ</t>
    </rPh>
    <rPh sb="4" eb="6">
      <t>ホケン</t>
    </rPh>
    <rPh sb="7" eb="9">
      <t>カイゴ</t>
    </rPh>
    <rPh sb="9" eb="11">
      <t>ホケン</t>
    </rPh>
    <rPh sb="12" eb="14">
      <t>ケンコウ</t>
    </rPh>
    <rPh sb="18" eb="20">
      <t>ショウヒ</t>
    </rPh>
    <rPh sb="20" eb="22">
      <t>セイカツ</t>
    </rPh>
    <rPh sb="23" eb="25">
      <t>コウツウ</t>
    </rPh>
    <rPh sb="25" eb="27">
      <t>アンゼン</t>
    </rPh>
    <rPh sb="28" eb="30">
      <t>ボウハン</t>
    </rPh>
    <rPh sb="30" eb="32">
      <t>タイサク</t>
    </rPh>
    <rPh sb="32" eb="34">
      <t>カンレン</t>
    </rPh>
    <rPh sb="35" eb="37">
      <t>サッシ</t>
    </rPh>
    <rPh sb="44" eb="45">
      <t>トウ</t>
    </rPh>
    <rPh sb="46" eb="48">
      <t>セイサク</t>
    </rPh>
    <rPh sb="49" eb="52">
      <t>マンポケイ</t>
    </rPh>
    <rPh sb="53" eb="55">
      <t>ホスウ</t>
    </rPh>
    <rPh sb="55" eb="56">
      <t>ケイ</t>
    </rPh>
    <rPh sb="57" eb="59">
      <t>カクシュ</t>
    </rPh>
    <rPh sb="59" eb="62">
      <t>キネンヒン</t>
    </rPh>
    <rPh sb="63" eb="65">
      <t>ケイハツ</t>
    </rPh>
    <rPh sb="65" eb="66">
      <t>ヨウ</t>
    </rPh>
    <rPh sb="66" eb="68">
      <t>ショウヒン</t>
    </rPh>
    <phoneticPr fontId="2"/>
  </si>
  <si>
    <t>981-3133</t>
  </si>
  <si>
    <t>0761-57-0014</t>
  </si>
  <si>
    <t>物品営業種目コード</t>
  </si>
  <si>
    <t>石川県金沢市問屋町2-74</t>
    <rPh sb="0" eb="3">
      <t>イシカワケン</t>
    </rPh>
    <phoneticPr fontId="2"/>
  </si>
  <si>
    <t>河端　昌宏</t>
    <rPh sb="0" eb="2">
      <t>カワバタ</t>
    </rPh>
    <rPh sb="3" eb="4">
      <t>マサシ</t>
    </rPh>
    <rPh sb="4" eb="5">
      <t>ヒロシ</t>
    </rPh>
    <phoneticPr fontId="2"/>
  </si>
  <si>
    <t>923-1122</t>
  </si>
  <si>
    <t>㈱ジャパンインターナショナル総合研究所</t>
    <rPh sb="14" eb="16">
      <t>ソウゴウ</t>
    </rPh>
    <rPh sb="16" eb="19">
      <t>ケンキュウショ</t>
    </rPh>
    <phoneticPr fontId="2"/>
  </si>
  <si>
    <t>業務用冷凍冷蔵庫、スチームコンベクションオーブン、食器洗浄機、電j気フライヤー、食器消毒保管庫、真空冷却機、真空包装機、SUSシンク、その他業務用厨房機器類</t>
    <rPh sb="0" eb="3">
      <t>ギョウムヨウ</t>
    </rPh>
    <rPh sb="3" eb="5">
      <t>レイトウ</t>
    </rPh>
    <rPh sb="5" eb="8">
      <t>レイゾウコ</t>
    </rPh>
    <rPh sb="25" eb="27">
      <t>ショッキ</t>
    </rPh>
    <rPh sb="27" eb="30">
      <t>センジ</t>
    </rPh>
    <rPh sb="31" eb="34">
      <t>デン</t>
    </rPh>
    <rPh sb="40" eb="42">
      <t>ショッキ</t>
    </rPh>
    <rPh sb="42" eb="44">
      <t>ショウドク</t>
    </rPh>
    <rPh sb="44" eb="47">
      <t>ホカンコ</t>
    </rPh>
    <rPh sb="48" eb="50">
      <t>シンクウ</t>
    </rPh>
    <rPh sb="50" eb="53">
      <t>レイキ</t>
    </rPh>
    <rPh sb="54" eb="56">
      <t>シンクウ</t>
    </rPh>
    <rPh sb="56" eb="59">
      <t>ホウソウキ</t>
    </rPh>
    <rPh sb="69" eb="70">
      <t>タ</t>
    </rPh>
    <rPh sb="70" eb="73">
      <t>ギョウムヨウ</t>
    </rPh>
    <rPh sb="73" eb="75">
      <t>チュウボウ</t>
    </rPh>
    <rPh sb="75" eb="78">
      <t>キキル</t>
    </rPh>
    <phoneticPr fontId="2"/>
  </si>
  <si>
    <t>代表取締役</t>
    <rPh sb="0" eb="2">
      <t>ダイヒョウ</t>
    </rPh>
    <rPh sb="2" eb="4">
      <t>トリシマ</t>
    </rPh>
    <rPh sb="4" eb="5">
      <t>ヤク</t>
    </rPh>
    <phoneticPr fontId="2"/>
  </si>
  <si>
    <t>愛知時計電機㈱金沢営業所</t>
  </si>
  <si>
    <t>田中　義紀</t>
    <rPh sb="0" eb="2">
      <t>タナカ</t>
    </rPh>
    <rPh sb="3" eb="4">
      <t>ヨシ</t>
    </rPh>
    <rPh sb="4" eb="5">
      <t>キ</t>
    </rPh>
    <phoneticPr fontId="2"/>
  </si>
  <si>
    <t>076-233-1468</t>
  </si>
  <si>
    <t>米山　稔夫</t>
    <rPh sb="0" eb="2">
      <t>ヨネヤマ</t>
    </rPh>
    <rPh sb="3" eb="4">
      <t>ミノル</t>
    </rPh>
    <rPh sb="4" eb="5">
      <t>オット</t>
    </rPh>
    <phoneticPr fontId="2"/>
  </si>
  <si>
    <t>臨床検査</t>
    <rPh sb="0" eb="2">
      <t>リンショウ</t>
    </rPh>
    <rPh sb="2" eb="4">
      <t>ケンサ</t>
    </rPh>
    <phoneticPr fontId="2"/>
  </si>
  <si>
    <t>楽器類</t>
  </si>
  <si>
    <t>㈲小池田教材</t>
  </si>
  <si>
    <t>東京都渋谷区渋谷3-25-18NBFガーデンフロント14階</t>
    <rPh sb="0" eb="3">
      <t>トウキョウト</t>
    </rPh>
    <rPh sb="3" eb="6">
      <t>シブヤク</t>
    </rPh>
    <rPh sb="6" eb="8">
      <t>シブヤ</t>
    </rPh>
    <rPh sb="28" eb="29">
      <t>カイ</t>
    </rPh>
    <phoneticPr fontId="2"/>
  </si>
  <si>
    <t>076-237-3323</t>
  </si>
  <si>
    <t>橋爪　正</t>
    <rPh sb="3" eb="4">
      <t>タダシ</t>
    </rPh>
    <phoneticPr fontId="2"/>
  </si>
  <si>
    <t>㈱中川印刷</t>
    <rPh sb="1" eb="3">
      <t>ナカガワ</t>
    </rPh>
    <rPh sb="3" eb="5">
      <t>インサツ</t>
    </rPh>
    <phoneticPr fontId="2"/>
  </si>
  <si>
    <t>076-249-8838</t>
  </si>
  <si>
    <t>一般財団法人 石川県予防医学協会</t>
    <rPh sb="0" eb="2">
      <t>イッパン</t>
    </rPh>
    <rPh sb="2" eb="4">
      <t>ザイダン</t>
    </rPh>
    <rPh sb="4" eb="6">
      <t>ホウジン</t>
    </rPh>
    <phoneticPr fontId="2"/>
  </si>
  <si>
    <t xml:space="preserve"> ギフト用品、銀盃、木盃、漆器、旗類、トロフィーなど</t>
  </si>
  <si>
    <t>網等</t>
  </si>
  <si>
    <t>㈱ウェルクル関西支部大阪支店</t>
    <rPh sb="6" eb="8">
      <t>カンサイ</t>
    </rPh>
    <rPh sb="8" eb="10">
      <t>シブ</t>
    </rPh>
    <rPh sb="10" eb="12">
      <t>オオサカ</t>
    </rPh>
    <rPh sb="12" eb="14">
      <t>シテン</t>
    </rPh>
    <phoneticPr fontId="2"/>
  </si>
  <si>
    <t>越原　裕一</t>
    <rPh sb="0" eb="2">
      <t>コシハラ</t>
    </rPh>
    <rPh sb="3" eb="5">
      <t>ユウイチ</t>
    </rPh>
    <phoneticPr fontId="2"/>
  </si>
  <si>
    <t>埋蔵文化財発掘調査業務</t>
    <rPh sb="0" eb="2">
      <t>マイゾウ</t>
    </rPh>
    <rPh sb="2" eb="5">
      <t>ブンカザイ</t>
    </rPh>
    <rPh sb="5" eb="7">
      <t>ハックツ</t>
    </rPh>
    <rPh sb="7" eb="9">
      <t>チョウサ</t>
    </rPh>
    <rPh sb="9" eb="11">
      <t>ギョウム</t>
    </rPh>
    <phoneticPr fontId="2"/>
  </si>
  <si>
    <t>920-0377</t>
  </si>
  <si>
    <t>ビズアップ公共コンサルティング㈱</t>
    <rPh sb="5" eb="7">
      <t>コウキョウ</t>
    </rPh>
    <phoneticPr fontId="2"/>
  </si>
  <si>
    <t>113-0021</t>
  </si>
  <si>
    <t>025-278-7170</t>
  </si>
  <si>
    <t>業　　　種</t>
  </si>
  <si>
    <t>650-0012</t>
  </si>
  <si>
    <t>近畿日本ツーリスト㈱　金沢支店</t>
    <rPh sb="0" eb="2">
      <t>キンキ</t>
    </rPh>
    <rPh sb="2" eb="4">
      <t>ニホン</t>
    </rPh>
    <rPh sb="11" eb="13">
      <t>カナザワ</t>
    </rPh>
    <rPh sb="13" eb="15">
      <t>シテン</t>
    </rPh>
    <phoneticPr fontId="2"/>
  </si>
  <si>
    <t>㈱柿本商会</t>
  </si>
  <si>
    <t>076-266-8321</t>
  </si>
  <si>
    <t>事務所長</t>
    <rPh sb="0" eb="2">
      <t>ジム</t>
    </rPh>
    <rPh sb="2" eb="4">
      <t>ショチョウ</t>
    </rPh>
    <phoneticPr fontId="2"/>
  </si>
  <si>
    <t>㈲杉森石油</t>
    <rPh sb="1" eb="3">
      <t>スギモリ</t>
    </rPh>
    <rPh sb="3" eb="5">
      <t>セキユ</t>
    </rPh>
    <phoneticPr fontId="2"/>
  </si>
  <si>
    <t>076-266-8427</t>
  </si>
  <si>
    <t>電力供給</t>
    <rPh sb="0" eb="2">
      <t>デンリョク</t>
    </rPh>
    <rPh sb="2" eb="4">
      <t>キョウキュウ</t>
    </rPh>
    <phoneticPr fontId="2"/>
  </si>
  <si>
    <t>宮川産業㈱</t>
  </si>
  <si>
    <t>石川県金沢市打木町東1426</t>
    <rPh sb="0" eb="9">
      <t>９２０－０３７７</t>
    </rPh>
    <rPh sb="9" eb="10">
      <t>ヒガシ</t>
    </rPh>
    <phoneticPr fontId="9"/>
  </si>
  <si>
    <t>105-0004</t>
  </si>
  <si>
    <t>076-222-1236</t>
  </si>
  <si>
    <t>076-232-1152</t>
  </si>
  <si>
    <t>160-0023</t>
  </si>
  <si>
    <t>920-0016</t>
  </si>
  <si>
    <t>黒崎　嘉之</t>
    <rPh sb="3" eb="5">
      <t>ヨシユキ</t>
    </rPh>
    <phoneticPr fontId="2"/>
  </si>
  <si>
    <t>06-4705-2380</t>
  </si>
  <si>
    <t>荻久保　英男</t>
    <rPh sb="0" eb="3">
      <t>オギクボ</t>
    </rPh>
    <rPh sb="4" eb="6">
      <t>ヒデオ</t>
    </rPh>
    <phoneticPr fontId="2"/>
  </si>
  <si>
    <t>920-0811</t>
  </si>
  <si>
    <t>北信テレネックス㈱</t>
    <rPh sb="0" eb="1">
      <t>ホク</t>
    </rPh>
    <rPh sb="1" eb="2">
      <t>シン</t>
    </rPh>
    <phoneticPr fontId="2"/>
  </si>
  <si>
    <t>小松店店長</t>
    <rPh sb="0" eb="2">
      <t>コマツ</t>
    </rPh>
    <rPh sb="2" eb="3">
      <t>テン</t>
    </rPh>
    <rPh sb="3" eb="5">
      <t>テンチョウ</t>
    </rPh>
    <phoneticPr fontId="2"/>
  </si>
  <si>
    <t>052-201-4922</t>
  </si>
  <si>
    <t>747-0044</t>
  </si>
  <si>
    <t>作業服・事務服・安全靴・合羽・白衣・タオル類・ゴム手袋類・ゴミ袋・トイレットペーパー・消防用品</t>
    <rPh sb="0" eb="3">
      <t>サギョウフク</t>
    </rPh>
    <rPh sb="4" eb="6">
      <t>ジム</t>
    </rPh>
    <rPh sb="6" eb="7">
      <t>フク</t>
    </rPh>
    <rPh sb="8" eb="10">
      <t>アンゼン</t>
    </rPh>
    <rPh sb="10" eb="11">
      <t>クツ</t>
    </rPh>
    <rPh sb="12" eb="14">
      <t>カッパ</t>
    </rPh>
    <rPh sb="15" eb="17">
      <t>ハクイ</t>
    </rPh>
    <rPh sb="21" eb="22">
      <t>ルイ</t>
    </rPh>
    <rPh sb="25" eb="27">
      <t>テブクロ</t>
    </rPh>
    <rPh sb="27" eb="28">
      <t>ルイ</t>
    </rPh>
    <rPh sb="31" eb="32">
      <t>ブクロ</t>
    </rPh>
    <rPh sb="43" eb="45">
      <t>ショウボウ</t>
    </rPh>
    <rPh sb="45" eb="47">
      <t>ヨウヒン</t>
    </rPh>
    <phoneticPr fontId="2"/>
  </si>
  <si>
    <t>家庭用ミシン、職業用ミシン、ロックミシン、手芸用品</t>
    <rPh sb="0" eb="3">
      <t>カテイヨウ</t>
    </rPh>
    <rPh sb="7" eb="9">
      <t>ショクギョウ</t>
    </rPh>
    <rPh sb="9" eb="10">
      <t>ヨウ</t>
    </rPh>
    <rPh sb="21" eb="23">
      <t>シュゲイ</t>
    </rPh>
    <rPh sb="23" eb="25">
      <t>ヨウヒン</t>
    </rPh>
    <phoneticPr fontId="2"/>
  </si>
  <si>
    <t>能美市立図書館蔵書納入組合</t>
    <rPh sb="0" eb="4">
      <t>ノミシリツ</t>
    </rPh>
    <rPh sb="4" eb="7">
      <t>トショカン</t>
    </rPh>
    <rPh sb="7" eb="9">
      <t>ゾウショ</t>
    </rPh>
    <rPh sb="9" eb="11">
      <t>ノウニュウ</t>
    </rPh>
    <rPh sb="11" eb="13">
      <t>クミアイ</t>
    </rPh>
    <phoneticPr fontId="2"/>
  </si>
  <si>
    <t>㈱ビー・エム・エル金沢営業所</t>
    <rPh sb="9" eb="11">
      <t>カナザワ</t>
    </rPh>
    <rPh sb="11" eb="14">
      <t>エイギョウショ</t>
    </rPh>
    <phoneticPr fontId="2"/>
  </si>
  <si>
    <t>学校給食調理業務、給食の配送</t>
    <rPh sb="0" eb="2">
      <t>ガッコウ</t>
    </rPh>
    <rPh sb="2" eb="4">
      <t>キュウショク</t>
    </rPh>
    <rPh sb="4" eb="8">
      <t>チョウリ</t>
    </rPh>
    <rPh sb="9" eb="11">
      <t>キュウショク</t>
    </rPh>
    <rPh sb="12" eb="14">
      <t>ハイソウ</t>
    </rPh>
    <phoneticPr fontId="2"/>
  </si>
  <si>
    <t>923-0983</t>
  </si>
  <si>
    <t>上下水道用鉄蓋類</t>
    <rPh sb="0" eb="2">
      <t>ジョウゲ</t>
    </rPh>
    <rPh sb="2" eb="4">
      <t>スイドウ</t>
    </rPh>
    <rPh sb="4" eb="5">
      <t>ヨウ</t>
    </rPh>
    <rPh sb="5" eb="6">
      <t>テツ</t>
    </rPh>
    <rPh sb="6" eb="7">
      <t>フタ</t>
    </rPh>
    <rPh sb="7" eb="8">
      <t>ルイ</t>
    </rPh>
    <phoneticPr fontId="2"/>
  </si>
  <si>
    <t>076-282-9963</t>
  </si>
  <si>
    <t>極東サービス㈱大阪営業所</t>
    <rPh sb="0" eb="2">
      <t>キョクトウ</t>
    </rPh>
    <rPh sb="7" eb="9">
      <t>オオサカ</t>
    </rPh>
    <rPh sb="9" eb="12">
      <t>エイギョウショ</t>
    </rPh>
    <phoneticPr fontId="2"/>
  </si>
  <si>
    <t>古市　幸司</t>
    <rPh sb="0" eb="2">
      <t>フルイチ</t>
    </rPh>
    <rPh sb="3" eb="5">
      <t>コウジ</t>
    </rPh>
    <phoneticPr fontId="2"/>
  </si>
  <si>
    <t>千代田機電㈱</t>
    <rPh sb="0" eb="3">
      <t>チヨダ</t>
    </rPh>
    <rPh sb="3" eb="5">
      <t>キデン</t>
    </rPh>
    <phoneticPr fontId="2"/>
  </si>
  <si>
    <t>㈱両備システムズ</t>
    <rPh sb="1" eb="3">
      <t>リョウビ</t>
    </rPh>
    <phoneticPr fontId="2"/>
  </si>
  <si>
    <t>GIS（地理情報システム）の開発、構築、販売や保守業務及びリース業を行い、それに伴ったPC及び周辺機器の販売、リース業務。その他、地図印刷、航空写真の撮影及び販売業務</t>
    <rPh sb="4" eb="6">
      <t>チリ</t>
    </rPh>
    <rPh sb="6" eb="8">
      <t>ジョウホウ</t>
    </rPh>
    <rPh sb="14" eb="16">
      <t>カイハツ</t>
    </rPh>
    <rPh sb="17" eb="19">
      <t>コウチク</t>
    </rPh>
    <rPh sb="20" eb="22">
      <t>ハンバイ</t>
    </rPh>
    <rPh sb="23" eb="25">
      <t>ホシュ</t>
    </rPh>
    <rPh sb="25" eb="27">
      <t>ギョウム</t>
    </rPh>
    <rPh sb="27" eb="28">
      <t>オヨ</t>
    </rPh>
    <rPh sb="32" eb="33">
      <t>ギョウ</t>
    </rPh>
    <rPh sb="34" eb="35">
      <t>オコナ</t>
    </rPh>
    <rPh sb="40" eb="41">
      <t>トモナ</t>
    </rPh>
    <rPh sb="45" eb="46">
      <t>オヨ</t>
    </rPh>
    <rPh sb="47" eb="49">
      <t>シュウヘン</t>
    </rPh>
    <rPh sb="49" eb="51">
      <t>キキ</t>
    </rPh>
    <rPh sb="52" eb="54">
      <t>ハンバイ</t>
    </rPh>
    <rPh sb="58" eb="60">
      <t>ギョウム</t>
    </rPh>
    <rPh sb="63" eb="64">
      <t>タ</t>
    </rPh>
    <rPh sb="65" eb="67">
      <t>チズ</t>
    </rPh>
    <rPh sb="67" eb="69">
      <t>インサツ</t>
    </rPh>
    <rPh sb="70" eb="72">
      <t>コウクウ</t>
    </rPh>
    <rPh sb="72" eb="74">
      <t>シャシン</t>
    </rPh>
    <rPh sb="75" eb="77">
      <t>サツエイ</t>
    </rPh>
    <rPh sb="77" eb="78">
      <t>オヨ</t>
    </rPh>
    <rPh sb="79" eb="81">
      <t>ハンバイ</t>
    </rPh>
    <rPh sb="81" eb="83">
      <t>ギョウム</t>
    </rPh>
    <phoneticPr fontId="2"/>
  </si>
  <si>
    <t>石川県金沢市北安江1-10-16</t>
    <rPh sb="0" eb="9">
      <t>920-0022</t>
    </rPh>
    <phoneticPr fontId="2"/>
  </si>
  <si>
    <t>076-262-9451</t>
  </si>
  <si>
    <t>石川県金沢市小橋町7-5</t>
    <rPh sb="0" eb="9">
      <t>９２０－０８４４</t>
    </rPh>
    <phoneticPr fontId="2"/>
  </si>
  <si>
    <t>076-260-0900</t>
  </si>
  <si>
    <t>923-1226</t>
  </si>
  <si>
    <t>0761-51-6643</t>
  </si>
  <si>
    <t>03-6859-6563</t>
  </si>
  <si>
    <t>情報処理サービス・ソフトウェア開発・データ入力業務・コンピュータ及び関連機器の販売・ネットワーク構築・調査等コンサルテーション</t>
    <rPh sb="0" eb="2">
      <t>ジョウホウ</t>
    </rPh>
    <rPh sb="2" eb="4">
      <t>ショリ</t>
    </rPh>
    <rPh sb="15" eb="17">
      <t>カイハツ</t>
    </rPh>
    <rPh sb="32" eb="33">
      <t>オヨ</t>
    </rPh>
    <rPh sb="34" eb="36">
      <t>カンレン</t>
    </rPh>
    <rPh sb="36" eb="38">
      <t>キキ</t>
    </rPh>
    <rPh sb="39" eb="41">
      <t>ハンバイ</t>
    </rPh>
    <rPh sb="51" eb="53">
      <t>チョウサ</t>
    </rPh>
    <rPh sb="53" eb="54">
      <t>ナド</t>
    </rPh>
    <phoneticPr fontId="2"/>
  </si>
  <si>
    <t>㈱丸菱</t>
  </si>
  <si>
    <t>923-0036</t>
  </si>
  <si>
    <t>921-8062</t>
  </si>
  <si>
    <t>03-3516-8778</t>
  </si>
  <si>
    <t>㈱ネスク</t>
  </si>
  <si>
    <t>ガスレンジ、IHコンロ、中華レンジオーブン、洗浄機、保管庫、ステンレスシンク、作業台、ステンレス製容器、ステンレス製衛設備、冷蔵庫、ショーケース他、製氷機、調理実習台、学校給食厨房設備、食器等、他</t>
    <rPh sb="12" eb="14">
      <t>チュウカ</t>
    </rPh>
    <rPh sb="22" eb="25">
      <t>センジ</t>
    </rPh>
    <rPh sb="26" eb="29">
      <t>ホカンコ</t>
    </rPh>
    <rPh sb="39" eb="42">
      <t>サギョウダイ</t>
    </rPh>
    <rPh sb="48" eb="49">
      <t>セイ</t>
    </rPh>
    <rPh sb="49" eb="51">
      <t>ヨウキ</t>
    </rPh>
    <rPh sb="57" eb="58">
      <t>セイ</t>
    </rPh>
    <rPh sb="58" eb="59">
      <t>マモル</t>
    </rPh>
    <rPh sb="59" eb="61">
      <t>セツビ</t>
    </rPh>
    <rPh sb="62" eb="65">
      <t>レイゾウコ</t>
    </rPh>
    <rPh sb="72" eb="73">
      <t>ホカ</t>
    </rPh>
    <rPh sb="74" eb="77">
      <t>セイヒョウキ</t>
    </rPh>
    <rPh sb="78" eb="80">
      <t>チョウリ</t>
    </rPh>
    <rPh sb="80" eb="83">
      <t>ジッ</t>
    </rPh>
    <rPh sb="84" eb="86">
      <t>ガッコウ</t>
    </rPh>
    <rPh sb="86" eb="88">
      <t>キュウショク</t>
    </rPh>
    <rPh sb="88" eb="90">
      <t>チュウボウ</t>
    </rPh>
    <rPh sb="90" eb="92">
      <t>セツビ</t>
    </rPh>
    <rPh sb="93" eb="95">
      <t>ショッキ</t>
    </rPh>
    <rPh sb="95" eb="96">
      <t>トウ</t>
    </rPh>
    <rPh sb="97" eb="98">
      <t>ホカ</t>
    </rPh>
    <phoneticPr fontId="2"/>
  </si>
  <si>
    <t>松崎　充意</t>
    <rPh sb="0" eb="2">
      <t>マツザキ</t>
    </rPh>
    <rPh sb="3" eb="4">
      <t>ミツル</t>
    </rPh>
    <rPh sb="4" eb="5">
      <t>イ</t>
    </rPh>
    <phoneticPr fontId="2"/>
  </si>
  <si>
    <t>㈱総合保健センター金沢事業所</t>
    <rPh sb="1" eb="3">
      <t>ソウゴウ</t>
    </rPh>
    <rPh sb="3" eb="5">
      <t>ホケン</t>
    </rPh>
    <rPh sb="9" eb="11">
      <t>カナザワ</t>
    </rPh>
    <rPh sb="11" eb="14">
      <t>ジギョウショ</t>
    </rPh>
    <phoneticPr fontId="2"/>
  </si>
  <si>
    <t>0776-57-2380</t>
  </si>
  <si>
    <t>国民健康保険保健事業支援、受診勧奨・健康年齢通知書作成・封入・発送、データヘルス計画策定支援、健診データ・レセプトデータの分析・調査、特定保健・重症化予防指導、システム開発・保守、データ作成・入力</t>
    <rPh sb="0" eb="4">
      <t>コクミン</t>
    </rPh>
    <rPh sb="4" eb="6">
      <t>ホケン</t>
    </rPh>
    <rPh sb="6" eb="8">
      <t>ホケン</t>
    </rPh>
    <rPh sb="8" eb="10">
      <t>ジギョウ</t>
    </rPh>
    <rPh sb="10" eb="12">
      <t>シエン</t>
    </rPh>
    <rPh sb="13" eb="15">
      <t>ジュシン</t>
    </rPh>
    <rPh sb="15" eb="17">
      <t>カンショウ</t>
    </rPh>
    <rPh sb="18" eb="20">
      <t>ケンコウ</t>
    </rPh>
    <rPh sb="20" eb="22">
      <t>ネンレイ</t>
    </rPh>
    <rPh sb="22" eb="25">
      <t>ツウチショ</t>
    </rPh>
    <rPh sb="25" eb="27">
      <t>サクセイ</t>
    </rPh>
    <rPh sb="28" eb="30">
      <t>フウニュウ</t>
    </rPh>
    <rPh sb="31" eb="33">
      <t>ハッソウ</t>
    </rPh>
    <rPh sb="40" eb="42">
      <t>ケイカク</t>
    </rPh>
    <rPh sb="42" eb="44">
      <t>サクテイ</t>
    </rPh>
    <rPh sb="44" eb="46">
      <t>シエン</t>
    </rPh>
    <rPh sb="47" eb="49">
      <t>ケンシン</t>
    </rPh>
    <rPh sb="61" eb="63">
      <t>ブンセキ</t>
    </rPh>
    <rPh sb="64" eb="66">
      <t>チョウサ</t>
    </rPh>
    <rPh sb="67" eb="71">
      <t>トクテイ</t>
    </rPh>
    <rPh sb="72" eb="75">
      <t>ジュウショウカ</t>
    </rPh>
    <rPh sb="75" eb="79">
      <t>ヨボウ</t>
    </rPh>
    <rPh sb="84" eb="86">
      <t>カイハツ</t>
    </rPh>
    <rPh sb="87" eb="89">
      <t>ホシュ</t>
    </rPh>
    <rPh sb="93" eb="95">
      <t>サクセイ</t>
    </rPh>
    <rPh sb="96" eb="98">
      <t>ニュウリョク</t>
    </rPh>
    <phoneticPr fontId="2"/>
  </si>
  <si>
    <t>076-243-0811</t>
  </si>
  <si>
    <t>水口　勝史</t>
    <rPh sb="0" eb="2">
      <t>ミズクチ</t>
    </rPh>
    <rPh sb="3" eb="4">
      <t>カツ</t>
    </rPh>
    <rPh sb="4" eb="5">
      <t>シ</t>
    </rPh>
    <phoneticPr fontId="2"/>
  </si>
  <si>
    <t>住民票等の偽造防止用紙の印刷</t>
    <rPh sb="0" eb="3">
      <t>ジュウミンヒョウ</t>
    </rPh>
    <rPh sb="3" eb="4">
      <t>トウ</t>
    </rPh>
    <rPh sb="5" eb="7">
      <t>ギゾウ</t>
    </rPh>
    <rPh sb="7" eb="9">
      <t>ボウシ</t>
    </rPh>
    <rPh sb="9" eb="11">
      <t>ヨウシ</t>
    </rPh>
    <rPh sb="12" eb="14">
      <t>インサツ</t>
    </rPh>
    <phoneticPr fontId="2"/>
  </si>
  <si>
    <t>高齢者宅における緊急通報サービス業務、緊急通報装置</t>
    <rPh sb="0" eb="2">
      <t>コウレイ</t>
    </rPh>
    <rPh sb="2" eb="3">
      <t>シャ</t>
    </rPh>
    <rPh sb="3" eb="4">
      <t>タク</t>
    </rPh>
    <rPh sb="8" eb="10">
      <t>キンキュウ</t>
    </rPh>
    <rPh sb="10" eb="12">
      <t>ツウホウ</t>
    </rPh>
    <rPh sb="16" eb="18">
      <t>ギョウム</t>
    </rPh>
    <rPh sb="19" eb="21">
      <t>キンキュウ</t>
    </rPh>
    <rPh sb="21" eb="23">
      <t>ツウホウ</t>
    </rPh>
    <rPh sb="23" eb="25">
      <t>ソウチ</t>
    </rPh>
    <phoneticPr fontId="2"/>
  </si>
  <si>
    <t>㈱Cross Bridge</t>
  </si>
  <si>
    <t>460-0003</t>
  </si>
  <si>
    <t>理科医療機器類</t>
    <rPh sb="0" eb="2">
      <t>リカ</t>
    </rPh>
    <rPh sb="2" eb="4">
      <t>イリョウ</t>
    </rPh>
    <rPh sb="4" eb="7">
      <t>キキルイ</t>
    </rPh>
    <phoneticPr fontId="2"/>
  </si>
  <si>
    <t>03-5806-3555</t>
  </si>
  <si>
    <t>食料類</t>
    <rPh sb="0" eb="2">
      <t>ショクリョウ</t>
    </rPh>
    <rPh sb="2" eb="3">
      <t>ルイ</t>
    </rPh>
    <phoneticPr fontId="2"/>
  </si>
  <si>
    <t>076-267-5111</t>
  </si>
  <si>
    <t>076-262-8550</t>
  </si>
  <si>
    <t>代表取締役社長</t>
    <rPh sb="0" eb="2">
      <t>ダイヒョウ</t>
    </rPh>
    <rPh sb="2" eb="4">
      <t>トリシマ</t>
    </rPh>
    <rPh sb="4" eb="5">
      <t>ヤク</t>
    </rPh>
    <rPh sb="5" eb="7">
      <t>シャチョウ</t>
    </rPh>
    <phoneticPr fontId="2"/>
  </si>
  <si>
    <t>孔版印刷機をメインに高速多枚数プリンター、複合機の販売メンテナンス。スチール製品、家具等</t>
    <rPh sb="0" eb="2">
      <t>コウ</t>
    </rPh>
    <rPh sb="2" eb="5">
      <t>インサツキ</t>
    </rPh>
    <rPh sb="10" eb="12">
      <t>コウソク</t>
    </rPh>
    <rPh sb="12" eb="13">
      <t>オオ</t>
    </rPh>
    <rPh sb="13" eb="15">
      <t>マイスウ</t>
    </rPh>
    <rPh sb="21" eb="24">
      <t>フクゴウキ</t>
    </rPh>
    <rPh sb="25" eb="27">
      <t>ハンバイ</t>
    </rPh>
    <rPh sb="38" eb="40">
      <t>セイヒン</t>
    </rPh>
    <rPh sb="41" eb="43">
      <t>カグ</t>
    </rPh>
    <rPh sb="43" eb="44">
      <t>トウ</t>
    </rPh>
    <phoneticPr fontId="2"/>
  </si>
  <si>
    <t>サンネット㈱</t>
  </si>
  <si>
    <t>山田　真生</t>
    <rPh sb="0" eb="2">
      <t>ヤマダ</t>
    </rPh>
    <rPh sb="3" eb="4">
      <t>シン</t>
    </rPh>
    <rPh sb="4" eb="5">
      <t>セイ</t>
    </rPh>
    <phoneticPr fontId="2"/>
  </si>
  <si>
    <t>埋蔵文化財発掘調査、遺物整理、報告書作成、３Dプリンター出力、ソフトウェア開発、ネットワーク構築、データ入力業務、インターネットコンテンツ作成、マイクロ写真、陽画焼付、航空写真、カラーコピー、地図、模型作成</t>
    <rPh sb="0" eb="2">
      <t>マイゾウ</t>
    </rPh>
    <rPh sb="2" eb="5">
      <t>ブンカザイ</t>
    </rPh>
    <rPh sb="5" eb="7">
      <t>ハックツ</t>
    </rPh>
    <rPh sb="7" eb="9">
      <t>チョウサ</t>
    </rPh>
    <rPh sb="10" eb="12">
      <t>イブツ</t>
    </rPh>
    <rPh sb="12" eb="14">
      <t>セイリ</t>
    </rPh>
    <rPh sb="15" eb="18">
      <t>ホウコクショ</t>
    </rPh>
    <rPh sb="18" eb="20">
      <t>サクセイ</t>
    </rPh>
    <rPh sb="28" eb="30">
      <t>シュツリョク</t>
    </rPh>
    <rPh sb="37" eb="39">
      <t>カイハツ</t>
    </rPh>
    <rPh sb="46" eb="48">
      <t>コウチク</t>
    </rPh>
    <rPh sb="52" eb="54">
      <t>ニュウリョク</t>
    </rPh>
    <rPh sb="54" eb="56">
      <t>ギョウム</t>
    </rPh>
    <rPh sb="69" eb="71">
      <t>サクセイ</t>
    </rPh>
    <rPh sb="76" eb="78">
      <t>シャシン</t>
    </rPh>
    <rPh sb="79" eb="81">
      <t>ヨウガ</t>
    </rPh>
    <rPh sb="81" eb="83">
      <t>ヤキツケ</t>
    </rPh>
    <rPh sb="84" eb="86">
      <t>コウクウ</t>
    </rPh>
    <rPh sb="86" eb="88">
      <t>シャシン</t>
    </rPh>
    <rPh sb="96" eb="98">
      <t>チズ</t>
    </rPh>
    <rPh sb="99" eb="101">
      <t>モケイ</t>
    </rPh>
    <rPh sb="101" eb="103">
      <t>サクセイ</t>
    </rPh>
    <phoneticPr fontId="2"/>
  </si>
  <si>
    <t>石川県金沢市黒田1-35</t>
    <rPh sb="0" eb="3">
      <t>イシカワケン</t>
    </rPh>
    <rPh sb="3" eb="6">
      <t>カナザワシ</t>
    </rPh>
    <rPh sb="6" eb="8">
      <t>クロダ</t>
    </rPh>
    <phoneticPr fontId="2"/>
  </si>
  <si>
    <t>トリタ商店</t>
    <rPh sb="3" eb="5">
      <t>ショウテン</t>
    </rPh>
    <phoneticPr fontId="2"/>
  </si>
  <si>
    <t>076-257-6030</t>
  </si>
  <si>
    <t>0761-57-1817</t>
  </si>
  <si>
    <t>東京都千代田区飯田橋2-1-4　日東九段ビル6F</t>
    <rPh sb="0" eb="10">
      <t>１０２－００７２</t>
    </rPh>
    <rPh sb="16" eb="18">
      <t>ニットウ</t>
    </rPh>
    <rPh sb="18" eb="20">
      <t>クダン</t>
    </rPh>
    <phoneticPr fontId="2"/>
  </si>
  <si>
    <t>076-267-1111</t>
  </si>
  <si>
    <t>㈲ミキインテリア</t>
  </si>
  <si>
    <t>能登印刷㈱</t>
  </si>
  <si>
    <t>㈱朝日商会</t>
  </si>
  <si>
    <t>北陸重機㈱</t>
  </si>
  <si>
    <t>076-243-8267</t>
  </si>
  <si>
    <t>㈲アクアシステム</t>
  </si>
  <si>
    <t>076-224-5623</t>
  </si>
  <si>
    <t>情報処理機器（ホストコンピュータ、クライアントサーバ等）、通信機器、複写機、医療機器等の賃貸・リース</t>
    <rPh sb="0" eb="2">
      <t>ジョウホウ</t>
    </rPh>
    <rPh sb="2" eb="4">
      <t>ショリ</t>
    </rPh>
    <rPh sb="4" eb="6">
      <t>キキ</t>
    </rPh>
    <rPh sb="26" eb="27">
      <t>トウ</t>
    </rPh>
    <rPh sb="29" eb="31">
      <t>ツウシン</t>
    </rPh>
    <rPh sb="31" eb="33">
      <t>キキ</t>
    </rPh>
    <rPh sb="34" eb="37">
      <t>フクシャキ</t>
    </rPh>
    <rPh sb="38" eb="40">
      <t>イリョウ</t>
    </rPh>
    <rPh sb="40" eb="42">
      <t>キキ</t>
    </rPh>
    <rPh sb="42" eb="43">
      <t>トウ</t>
    </rPh>
    <rPh sb="44" eb="46">
      <t>チンタイ</t>
    </rPh>
    <phoneticPr fontId="2"/>
  </si>
  <si>
    <t>長野ポンプ㈱</t>
  </si>
  <si>
    <t>長野　幸浩</t>
  </si>
  <si>
    <t>各種行政計画策定、世論・意識など各種調査、特定保健指導、二次予防事業、未受診者対策事業、各種システム開発・保守、ﾃﾞｰﾀ入力、ﾎｰﾑﾍﾟｰｼﾞ作成、イベント企画運営、計画書・報告書・概要版・パンフレット・ポスター印刷</t>
    <rPh sb="0" eb="2">
      <t>カクシュ</t>
    </rPh>
    <rPh sb="2" eb="4">
      <t>ギョウセイ</t>
    </rPh>
    <rPh sb="4" eb="6">
      <t>ケイカク</t>
    </rPh>
    <rPh sb="6" eb="8">
      <t>サクテイ</t>
    </rPh>
    <rPh sb="9" eb="11">
      <t>ヨロン</t>
    </rPh>
    <rPh sb="12" eb="14">
      <t>イシキ</t>
    </rPh>
    <rPh sb="16" eb="18">
      <t>カクシュ</t>
    </rPh>
    <rPh sb="18" eb="20">
      <t>チョウサ</t>
    </rPh>
    <rPh sb="21" eb="23">
      <t>トクテイ</t>
    </rPh>
    <rPh sb="23" eb="25">
      <t>ホケン</t>
    </rPh>
    <rPh sb="25" eb="27">
      <t>シドウ</t>
    </rPh>
    <rPh sb="28" eb="30">
      <t>ニジ</t>
    </rPh>
    <rPh sb="30" eb="32">
      <t>ヨボウ</t>
    </rPh>
    <rPh sb="32" eb="34">
      <t>ジギョウ</t>
    </rPh>
    <rPh sb="44" eb="46">
      <t>カクシュ</t>
    </rPh>
    <rPh sb="50" eb="52">
      <t>カイハツ</t>
    </rPh>
    <rPh sb="53" eb="55">
      <t>ホシュ</t>
    </rPh>
    <rPh sb="59" eb="61">
      <t>ニュウリョク</t>
    </rPh>
    <rPh sb="61" eb="62">
      <t>、</t>
    </rPh>
    <rPh sb="70" eb="72">
      <t>ケイカク</t>
    </rPh>
    <rPh sb="72" eb="73">
      <t>ショ</t>
    </rPh>
    <rPh sb="78" eb="80">
      <t>キカク</t>
    </rPh>
    <rPh sb="80" eb="82">
      <t>ウンエイ</t>
    </rPh>
    <rPh sb="83" eb="86">
      <t>ケイカクショ</t>
    </rPh>
    <rPh sb="87" eb="90">
      <t>ホウコクショ</t>
    </rPh>
    <rPh sb="91" eb="93">
      <t>ガイヨウ</t>
    </rPh>
    <rPh sb="93" eb="94">
      <t>バン</t>
    </rPh>
    <rPh sb="106" eb="108">
      <t>インサツ</t>
    </rPh>
    <phoneticPr fontId="2"/>
  </si>
  <si>
    <t>建設機械・除雪機械・小型除雪機械・産業機械・自動車及びその部品・用品の販売、車検整備、修理</t>
    <rPh sb="0" eb="2">
      <t>ケンセツ</t>
    </rPh>
    <rPh sb="2" eb="4">
      <t>キカイ</t>
    </rPh>
    <rPh sb="5" eb="7">
      <t>ジョセツ</t>
    </rPh>
    <rPh sb="7" eb="9">
      <t>キカイ</t>
    </rPh>
    <rPh sb="10" eb="12">
      <t>コガタ</t>
    </rPh>
    <rPh sb="12" eb="14">
      <t>ジョセツ</t>
    </rPh>
    <rPh sb="14" eb="16">
      <t>キカイ</t>
    </rPh>
    <rPh sb="17" eb="19">
      <t>サンギョウ</t>
    </rPh>
    <rPh sb="19" eb="21">
      <t>キカイ</t>
    </rPh>
    <rPh sb="22" eb="25">
      <t>ジドウシャ</t>
    </rPh>
    <rPh sb="25" eb="26">
      <t>オヨ</t>
    </rPh>
    <rPh sb="29" eb="31">
      <t>ブヒン</t>
    </rPh>
    <rPh sb="32" eb="34">
      <t>ヨウヒン</t>
    </rPh>
    <rPh sb="35" eb="37">
      <t>ハンバイ</t>
    </rPh>
    <rPh sb="38" eb="40">
      <t>シャケン</t>
    </rPh>
    <rPh sb="40" eb="42">
      <t>セイビ</t>
    </rPh>
    <rPh sb="43" eb="45">
      <t>シュウリ</t>
    </rPh>
    <phoneticPr fontId="2"/>
  </si>
  <si>
    <t>石川県金沢市広岡2-13-5</t>
    <rPh sb="6" eb="8">
      <t>ヒロオカ</t>
    </rPh>
    <phoneticPr fontId="2"/>
  </si>
  <si>
    <t>紙類</t>
  </si>
  <si>
    <t>北日本コンピューターサービス㈱</t>
    <rPh sb="0" eb="1">
      <t>キタ</t>
    </rPh>
    <rPh sb="1" eb="3">
      <t>ニホン</t>
    </rPh>
    <phoneticPr fontId="2"/>
  </si>
  <si>
    <t>江畑　佳明</t>
    <rPh sb="0" eb="2">
      <t>エバタ</t>
    </rPh>
    <rPh sb="3" eb="5">
      <t>ヨシアキ</t>
    </rPh>
    <phoneticPr fontId="2"/>
  </si>
  <si>
    <t>中田　栄二</t>
    <rPh sb="0" eb="2">
      <t>ナカダ</t>
    </rPh>
    <rPh sb="3" eb="5">
      <t>エイジ</t>
    </rPh>
    <phoneticPr fontId="2"/>
  </si>
  <si>
    <t>パソコン・コピー機・音響・映像・無線・通信機器・情報関連機器各販売、ネットワーク・電気通信設備・情報通信システム・防災行政無線設備各構築ならびに賃貸（リース・レンタル）</t>
    <rPh sb="8" eb="9">
      <t>キ</t>
    </rPh>
    <rPh sb="10" eb="12">
      <t>オンキョウ</t>
    </rPh>
    <rPh sb="13" eb="15">
      <t>エイゾウ</t>
    </rPh>
    <rPh sb="16" eb="18">
      <t>ムセン</t>
    </rPh>
    <rPh sb="19" eb="21">
      <t>ツウシン</t>
    </rPh>
    <rPh sb="21" eb="23">
      <t>キキ</t>
    </rPh>
    <rPh sb="24" eb="26">
      <t>ジョウホウ</t>
    </rPh>
    <rPh sb="26" eb="28">
      <t>カンレン</t>
    </rPh>
    <rPh sb="28" eb="30">
      <t>キキ</t>
    </rPh>
    <rPh sb="30" eb="31">
      <t>カク</t>
    </rPh>
    <rPh sb="31" eb="33">
      <t>ハンバイ</t>
    </rPh>
    <rPh sb="41" eb="43">
      <t>デンキ</t>
    </rPh>
    <rPh sb="43" eb="45">
      <t>ツウシン</t>
    </rPh>
    <rPh sb="45" eb="47">
      <t>セツビ</t>
    </rPh>
    <rPh sb="48" eb="50">
      <t>ジョウホウ</t>
    </rPh>
    <rPh sb="50" eb="52">
      <t>ツウシン</t>
    </rPh>
    <rPh sb="57" eb="59">
      <t>ボウサイ</t>
    </rPh>
    <rPh sb="59" eb="61">
      <t>ギョウセイ</t>
    </rPh>
    <rPh sb="61" eb="63">
      <t>ムセン</t>
    </rPh>
    <rPh sb="63" eb="65">
      <t>セツビ</t>
    </rPh>
    <rPh sb="65" eb="66">
      <t>カク</t>
    </rPh>
    <rPh sb="66" eb="68">
      <t>コウチク</t>
    </rPh>
    <rPh sb="72" eb="74">
      <t>チンタイ</t>
    </rPh>
    <phoneticPr fontId="2"/>
  </si>
  <si>
    <t>主な取扱品目(業務内容)</t>
    <rPh sb="0" eb="1">
      <t>オモ</t>
    </rPh>
    <rPh sb="2" eb="4">
      <t>トリアツカイ</t>
    </rPh>
    <rPh sb="4" eb="6">
      <t>ヒンモク</t>
    </rPh>
    <rPh sb="7" eb="9">
      <t>ギョウム</t>
    </rPh>
    <rPh sb="9" eb="11">
      <t>ナイヨウ</t>
    </rPh>
    <phoneticPr fontId="2"/>
  </si>
  <si>
    <t>076-258-2155</t>
  </si>
  <si>
    <t>920-0058</t>
  </si>
  <si>
    <t>楠本　優</t>
    <rPh sb="0" eb="2">
      <t>クスモト</t>
    </rPh>
    <rPh sb="3" eb="4">
      <t>ユウ</t>
    </rPh>
    <phoneticPr fontId="2"/>
  </si>
  <si>
    <t>㈱HYSエンジニアリングサービス　北陸営業所</t>
    <rPh sb="17" eb="19">
      <t>ホクリク</t>
    </rPh>
    <rPh sb="19" eb="22">
      <t>エイギョウショ</t>
    </rPh>
    <phoneticPr fontId="2"/>
  </si>
  <si>
    <t>営業所長</t>
    <rPh sb="0" eb="2">
      <t>エイギョウ</t>
    </rPh>
    <rPh sb="2" eb="3">
      <t>ショ</t>
    </rPh>
    <rPh sb="3" eb="4">
      <t>チョウ</t>
    </rPh>
    <phoneticPr fontId="2"/>
  </si>
  <si>
    <t>0776-23-6250</t>
  </si>
  <si>
    <t>村本　宏斗</t>
  </si>
  <si>
    <t>各種自動車のリース</t>
    <rPh sb="0" eb="2">
      <t>カクシュ</t>
    </rPh>
    <rPh sb="2" eb="5">
      <t>ジドウシャ</t>
    </rPh>
    <phoneticPr fontId="2"/>
  </si>
  <si>
    <t>都築電気㈱名古屋オフィス</t>
    <rPh sb="0" eb="1">
      <t>ミヤコ</t>
    </rPh>
    <rPh sb="1" eb="2">
      <t>キズ</t>
    </rPh>
    <rPh sb="2" eb="4">
      <t>デンキ</t>
    </rPh>
    <rPh sb="5" eb="8">
      <t>ナゴヤ</t>
    </rPh>
    <phoneticPr fontId="2"/>
  </si>
  <si>
    <t>㈱北陸園芸</t>
  </si>
  <si>
    <t>101-0022</t>
  </si>
  <si>
    <t>920-0357</t>
  </si>
  <si>
    <t>03-5542-5006</t>
  </si>
  <si>
    <t>461-0004</t>
  </si>
  <si>
    <t>923-0811</t>
  </si>
  <si>
    <t>㈱ヤマダデンキ金沢営業所</t>
    <rPh sb="7" eb="9">
      <t>カナザワ</t>
    </rPh>
    <rPh sb="9" eb="12">
      <t>エイギョウショ</t>
    </rPh>
    <phoneticPr fontId="2"/>
  </si>
  <si>
    <t>官公庁向け水道関連ソフトウェアの開発、データベース入力。ソフトウェア（管路管理システム、水道配管設計積算CADシステム、管網解析シミュレーションシステム）の販売。クラウドサービスの提供。</t>
    <rPh sb="0" eb="3">
      <t>カンコウチョウ</t>
    </rPh>
    <rPh sb="3" eb="4">
      <t>ム</t>
    </rPh>
    <rPh sb="5" eb="7">
      <t>スイドウ</t>
    </rPh>
    <rPh sb="7" eb="9">
      <t>カンレン</t>
    </rPh>
    <rPh sb="16" eb="18">
      <t>カイハツ</t>
    </rPh>
    <rPh sb="25" eb="27">
      <t>ニュウリョク</t>
    </rPh>
    <rPh sb="35" eb="37">
      <t>カンロ</t>
    </rPh>
    <rPh sb="37" eb="39">
      <t>カンリ</t>
    </rPh>
    <rPh sb="44" eb="46">
      <t>スイドウ</t>
    </rPh>
    <rPh sb="46" eb="48">
      <t>ハイカン</t>
    </rPh>
    <rPh sb="48" eb="50">
      <t>セッケイ</t>
    </rPh>
    <rPh sb="50" eb="52">
      <t>セキサン</t>
    </rPh>
    <rPh sb="60" eb="61">
      <t>カン</t>
    </rPh>
    <rPh sb="61" eb="62">
      <t>アミ</t>
    </rPh>
    <rPh sb="62" eb="64">
      <t>カイセキ</t>
    </rPh>
    <rPh sb="78" eb="80">
      <t>ハンバイ</t>
    </rPh>
    <rPh sb="90" eb="92">
      <t>テイキョウ</t>
    </rPh>
    <phoneticPr fontId="2"/>
  </si>
  <si>
    <t>石川県金沢市広岡3-1-1金沢パークビル8階</t>
    <rPh sb="0" eb="3">
      <t>イシカワケン</t>
    </rPh>
    <rPh sb="3" eb="6">
      <t>カナザワシ</t>
    </rPh>
    <rPh sb="6" eb="8">
      <t>ヒロオカ</t>
    </rPh>
    <rPh sb="13" eb="15">
      <t>カナザワ</t>
    </rPh>
    <rPh sb="21" eb="22">
      <t>カイ</t>
    </rPh>
    <phoneticPr fontId="2"/>
  </si>
  <si>
    <t>福井県敦賀市山泉7-15-3</t>
    <rPh sb="0" eb="3">
      <t>フクイケン</t>
    </rPh>
    <rPh sb="6" eb="7">
      <t>ヤマ</t>
    </rPh>
    <rPh sb="7" eb="8">
      <t>イズミ</t>
    </rPh>
    <phoneticPr fontId="2"/>
  </si>
  <si>
    <t>㈱バイタルリード　東京支店</t>
    <rPh sb="9" eb="11">
      <t>トウキョウ</t>
    </rPh>
    <rPh sb="11" eb="13">
      <t>シテン</t>
    </rPh>
    <phoneticPr fontId="2"/>
  </si>
  <si>
    <t>920-2125</t>
  </si>
  <si>
    <t>076-239-5030</t>
  </si>
  <si>
    <t>06-6396-8118</t>
  </si>
  <si>
    <t>048-631-0230</t>
  </si>
  <si>
    <t>業務用監視ｶﾒﾗ、業務用無線機、DC/ACインバータ、電力線搬送装置、信号情報伝送装置、光配線箱、直流分電盤、入退室管理システム、ネットワーク機器、ネットワーク構築</t>
    <rPh sb="0" eb="3">
      <t>ギョウムヨウ</t>
    </rPh>
    <rPh sb="3" eb="5">
      <t>カンシ</t>
    </rPh>
    <rPh sb="9" eb="12">
      <t>ギョウムヨウ</t>
    </rPh>
    <rPh sb="12" eb="15">
      <t>ムセンキ</t>
    </rPh>
    <rPh sb="27" eb="29">
      <t>デンリョク</t>
    </rPh>
    <rPh sb="29" eb="30">
      <t>セン</t>
    </rPh>
    <rPh sb="30" eb="32">
      <t>ハンソウ</t>
    </rPh>
    <rPh sb="32" eb="34">
      <t>ソウチ</t>
    </rPh>
    <rPh sb="35" eb="37">
      <t>シンゴウ</t>
    </rPh>
    <rPh sb="37" eb="39">
      <t>ジョウホウ</t>
    </rPh>
    <rPh sb="39" eb="41">
      <t>デンソウ</t>
    </rPh>
    <rPh sb="41" eb="43">
      <t>ソウチ</t>
    </rPh>
    <rPh sb="44" eb="45">
      <t>ヒカリ</t>
    </rPh>
    <rPh sb="45" eb="47">
      <t>ハイセン</t>
    </rPh>
    <rPh sb="47" eb="48">
      <t>ハコ</t>
    </rPh>
    <rPh sb="49" eb="51">
      <t>チョクリュウ</t>
    </rPh>
    <rPh sb="51" eb="52">
      <t>ブン</t>
    </rPh>
    <rPh sb="52" eb="53">
      <t>デン</t>
    </rPh>
    <rPh sb="53" eb="54">
      <t>バン</t>
    </rPh>
    <rPh sb="55" eb="56">
      <t>ニュウ</t>
    </rPh>
    <rPh sb="56" eb="57">
      <t>タイ</t>
    </rPh>
    <rPh sb="57" eb="58">
      <t>シツ</t>
    </rPh>
    <rPh sb="58" eb="60">
      <t>カンリ</t>
    </rPh>
    <rPh sb="71" eb="73">
      <t>キキ</t>
    </rPh>
    <rPh sb="80" eb="82">
      <t>コウチク</t>
    </rPh>
    <phoneticPr fontId="2"/>
  </si>
  <si>
    <t>鉄蓋類、景観商品、鋳鉄製グレーチング</t>
    <rPh sb="0" eb="1">
      <t>テツ</t>
    </rPh>
    <rPh sb="1" eb="2">
      <t>フタ</t>
    </rPh>
    <rPh sb="2" eb="3">
      <t>ルイ</t>
    </rPh>
    <rPh sb="4" eb="6">
      <t>ケイカン</t>
    </rPh>
    <rPh sb="6" eb="8">
      <t>ショウヒン</t>
    </rPh>
    <rPh sb="9" eb="11">
      <t>チュウテツ</t>
    </rPh>
    <rPh sb="11" eb="12">
      <t>セイ</t>
    </rPh>
    <phoneticPr fontId="2"/>
  </si>
  <si>
    <t>情報通信機器、事務用機器、道路照明灯、商業機器、医療機器、建設機械等のリース</t>
    <rPh sb="0" eb="2">
      <t>ジョウホウ</t>
    </rPh>
    <rPh sb="2" eb="4">
      <t>ツウシン</t>
    </rPh>
    <rPh sb="4" eb="6">
      <t>キキ</t>
    </rPh>
    <rPh sb="7" eb="10">
      <t>ジムヨウ</t>
    </rPh>
    <rPh sb="10" eb="12">
      <t>キキ</t>
    </rPh>
    <rPh sb="13" eb="15">
      <t>ドウロ</t>
    </rPh>
    <rPh sb="15" eb="17">
      <t>ショウメイ</t>
    </rPh>
    <rPh sb="17" eb="18">
      <t>トウ</t>
    </rPh>
    <rPh sb="19" eb="21">
      <t>ショウギョウ</t>
    </rPh>
    <rPh sb="21" eb="23">
      <t>キキ</t>
    </rPh>
    <rPh sb="24" eb="26">
      <t>イリョウ</t>
    </rPh>
    <rPh sb="26" eb="28">
      <t>キキ</t>
    </rPh>
    <rPh sb="29" eb="31">
      <t>ケンセツ</t>
    </rPh>
    <rPh sb="31" eb="33">
      <t>キカイ</t>
    </rPh>
    <rPh sb="33" eb="34">
      <t>トウ</t>
    </rPh>
    <phoneticPr fontId="2"/>
  </si>
  <si>
    <t>通信機器、無線機器、映像製品、音響製品、放送機器、電光表示板、監視カメラ、駐車場自動管理装置、パソコン、ＯＡ機器、電気工具、消火器、火災報知器、照明機器、非常通報機器</t>
    <rPh sb="0" eb="2">
      <t>ツウシン</t>
    </rPh>
    <rPh sb="2" eb="4">
      <t>キキ</t>
    </rPh>
    <rPh sb="5" eb="7">
      <t>ムセン</t>
    </rPh>
    <rPh sb="7" eb="9">
      <t>キキ</t>
    </rPh>
    <rPh sb="10" eb="12">
      <t>エイゾウ</t>
    </rPh>
    <rPh sb="12" eb="14">
      <t>セイヒン</t>
    </rPh>
    <rPh sb="15" eb="17">
      <t>オンキョウ</t>
    </rPh>
    <rPh sb="17" eb="19">
      <t>セイヒン</t>
    </rPh>
    <rPh sb="20" eb="22">
      <t>ホウソウ</t>
    </rPh>
    <rPh sb="22" eb="23">
      <t>キ</t>
    </rPh>
    <rPh sb="23" eb="24">
      <t>キ</t>
    </rPh>
    <rPh sb="25" eb="27">
      <t>デンコウ</t>
    </rPh>
    <rPh sb="27" eb="30">
      <t>ヒョウジバン</t>
    </rPh>
    <rPh sb="31" eb="33">
      <t>カンシ</t>
    </rPh>
    <rPh sb="37" eb="40">
      <t>チュウシャジョウ</t>
    </rPh>
    <rPh sb="40" eb="42">
      <t>ジドウ</t>
    </rPh>
    <rPh sb="42" eb="44">
      <t>カンリ</t>
    </rPh>
    <rPh sb="44" eb="46">
      <t>ソウチ</t>
    </rPh>
    <rPh sb="62" eb="65">
      <t>ショウカキ</t>
    </rPh>
    <phoneticPr fontId="2"/>
  </si>
  <si>
    <t>東京都港区虎ノ門5-3-20-415</t>
    <rPh sb="0" eb="3">
      <t>トウキョウト</t>
    </rPh>
    <rPh sb="3" eb="5">
      <t>ミナトク</t>
    </rPh>
    <rPh sb="5" eb="6">
      <t>トラ</t>
    </rPh>
    <rPh sb="7" eb="8">
      <t>モン</t>
    </rPh>
    <phoneticPr fontId="2"/>
  </si>
  <si>
    <t>㈱やまと商事</t>
    <rPh sb="4" eb="6">
      <t>ショウジ</t>
    </rPh>
    <phoneticPr fontId="2"/>
  </si>
  <si>
    <t>石川県小松市今江町8-617</t>
    <rPh sb="0" eb="9">
      <t>９２３－０９６４</t>
    </rPh>
    <phoneticPr fontId="2"/>
  </si>
  <si>
    <t>03-5977-0300</t>
  </si>
  <si>
    <t>環境美化用品（清掃用品、ビルメンテナンス用品、荒物雑貨）・トイレットペーパー・ポリ袋・洗剤・スチール組立物置・草刈機・刈払機</t>
    <rPh sb="0" eb="2">
      <t>カンキョウ</t>
    </rPh>
    <rPh sb="2" eb="4">
      <t>ビカ</t>
    </rPh>
    <rPh sb="4" eb="6">
      <t>ヨウヒン</t>
    </rPh>
    <rPh sb="7" eb="9">
      <t>セイソウ</t>
    </rPh>
    <rPh sb="9" eb="11">
      <t>ヨウヒン</t>
    </rPh>
    <rPh sb="20" eb="22">
      <t>ヨウヒン</t>
    </rPh>
    <rPh sb="23" eb="25">
      <t>アラモノ</t>
    </rPh>
    <rPh sb="25" eb="27">
      <t>ザッカ</t>
    </rPh>
    <rPh sb="41" eb="42">
      <t>フクロ</t>
    </rPh>
    <rPh sb="43" eb="45">
      <t>センザイ</t>
    </rPh>
    <rPh sb="50" eb="52">
      <t>クミタテ</t>
    </rPh>
    <rPh sb="52" eb="54">
      <t>モノオキ</t>
    </rPh>
    <rPh sb="55" eb="56">
      <t>クサ</t>
    </rPh>
    <rPh sb="56" eb="57">
      <t>カリ</t>
    </rPh>
    <rPh sb="57" eb="58">
      <t>キ</t>
    </rPh>
    <rPh sb="59" eb="60">
      <t>カリ</t>
    </rPh>
    <rPh sb="60" eb="61">
      <t>ハラ</t>
    </rPh>
    <rPh sb="61" eb="62">
      <t>キ</t>
    </rPh>
    <phoneticPr fontId="2"/>
  </si>
  <si>
    <t>速記、音声記録の文書データ化、録音サービス、データ入力・加工・版下作成、各種議事録・報告書・出版物の作成、会議録検索システムの販売、印刷・製本に関する業務</t>
    <rPh sb="0" eb="2">
      <t>ソッキ</t>
    </rPh>
    <rPh sb="3" eb="5">
      <t>オンセイ</t>
    </rPh>
    <rPh sb="5" eb="7">
      <t>キロク</t>
    </rPh>
    <rPh sb="8" eb="10">
      <t>ブンショ</t>
    </rPh>
    <rPh sb="13" eb="14">
      <t>カ</t>
    </rPh>
    <rPh sb="15" eb="17">
      <t>ロクオン</t>
    </rPh>
    <rPh sb="25" eb="27">
      <t>ニュウリョク</t>
    </rPh>
    <rPh sb="28" eb="30">
      <t>カコウ</t>
    </rPh>
    <rPh sb="31" eb="33">
      <t>ハンシタ</t>
    </rPh>
    <rPh sb="33" eb="35">
      <t>サクセイ</t>
    </rPh>
    <rPh sb="36" eb="38">
      <t>カクシュ</t>
    </rPh>
    <rPh sb="38" eb="40">
      <t>ギジ</t>
    </rPh>
    <rPh sb="40" eb="41">
      <t>ロク</t>
    </rPh>
    <rPh sb="42" eb="45">
      <t>ホウコクショ</t>
    </rPh>
    <rPh sb="46" eb="49">
      <t>シュッパンブツ</t>
    </rPh>
    <rPh sb="50" eb="52">
      <t>サクセイ</t>
    </rPh>
    <rPh sb="53" eb="56">
      <t>カイギロク</t>
    </rPh>
    <rPh sb="56" eb="58">
      <t>ケンサク</t>
    </rPh>
    <rPh sb="63" eb="65">
      <t>ハンバイ</t>
    </rPh>
    <rPh sb="66" eb="68">
      <t>インサツ</t>
    </rPh>
    <rPh sb="69" eb="71">
      <t>セイホン</t>
    </rPh>
    <rPh sb="72" eb="73">
      <t>カン</t>
    </rPh>
    <rPh sb="75" eb="77">
      <t>ギョウム</t>
    </rPh>
    <phoneticPr fontId="2"/>
  </si>
  <si>
    <t>920-0961</t>
  </si>
  <si>
    <t>石川県金沢市南町4-1金沢ニューグランドビル2F</t>
    <rPh sb="0" eb="3">
      <t>イシカワケン</t>
    </rPh>
    <rPh sb="3" eb="6">
      <t>カナザワシ</t>
    </rPh>
    <rPh sb="6" eb="8">
      <t>ミナミチョウ</t>
    </rPh>
    <rPh sb="11" eb="13">
      <t>カナザワ</t>
    </rPh>
    <phoneticPr fontId="2"/>
  </si>
  <si>
    <t>920-0805</t>
  </si>
  <si>
    <t>076-424-1743</t>
  </si>
  <si>
    <t>920-0869</t>
  </si>
  <si>
    <t>03-5400-6111</t>
  </si>
  <si>
    <t>921-8588</t>
  </si>
  <si>
    <t>㈱ライフワン</t>
  </si>
  <si>
    <t>923-0864</t>
  </si>
  <si>
    <t>537-0011</t>
  </si>
  <si>
    <t>076-232-5612</t>
  </si>
  <si>
    <t>三井住友トラスト・パナソニックファイナンス㈱</t>
    <rPh sb="0" eb="2">
      <t>ミツイ</t>
    </rPh>
    <rPh sb="2" eb="4">
      <t>スミトモ</t>
    </rPh>
    <phoneticPr fontId="2"/>
  </si>
  <si>
    <t>住所</t>
    <rPh sb="0" eb="2">
      <t>ジュウショ</t>
    </rPh>
    <phoneticPr fontId="2"/>
  </si>
  <si>
    <t>取締役副社長</t>
    <rPh sb="0" eb="3">
      <t>トリシマリヤク</t>
    </rPh>
    <rPh sb="3" eb="4">
      <t>フク</t>
    </rPh>
    <rPh sb="4" eb="6">
      <t>シャチョウ</t>
    </rPh>
    <phoneticPr fontId="2"/>
  </si>
  <si>
    <t>中西　英文</t>
  </si>
  <si>
    <t>公益財団法人 石川県成人病予防センター</t>
    <rPh sb="0" eb="2">
      <t>コウエキ</t>
    </rPh>
    <rPh sb="2" eb="4">
      <t>ザイダン</t>
    </rPh>
    <rPh sb="4" eb="6">
      <t>ホウジン</t>
    </rPh>
    <rPh sb="7" eb="10">
      <t>イシカワケン</t>
    </rPh>
    <rPh sb="10" eb="13">
      <t>セイジンビョウ</t>
    </rPh>
    <rPh sb="13" eb="15">
      <t>ヨボウ</t>
    </rPh>
    <phoneticPr fontId="2"/>
  </si>
  <si>
    <t>920-0274</t>
  </si>
  <si>
    <t>939-8281</t>
  </si>
  <si>
    <t>神戸綜合速記㈱</t>
  </si>
  <si>
    <t>石川県金沢市示野中町1-15</t>
    <rPh sb="0" eb="3">
      <t>イシカワケン</t>
    </rPh>
    <rPh sb="3" eb="6">
      <t>カナザワシ</t>
    </rPh>
    <rPh sb="6" eb="8">
      <t>シメノ</t>
    </rPh>
    <rPh sb="8" eb="10">
      <t>ナカマチ</t>
    </rPh>
    <phoneticPr fontId="2"/>
  </si>
  <si>
    <t>920-8545</t>
  </si>
  <si>
    <t>一般定期健康診断・骨密度測定・胃がん検診・血圧脈派測定・肺がん検診・前立腺がん検診・子宮頸がん検診・乳がん検診・大腸がん検診</t>
    <rPh sb="0" eb="2">
      <t>イッパン</t>
    </rPh>
    <rPh sb="2" eb="4">
      <t>テイキ</t>
    </rPh>
    <rPh sb="4" eb="6">
      <t>ケンコウ</t>
    </rPh>
    <rPh sb="6" eb="8">
      <t>シンダン</t>
    </rPh>
    <rPh sb="9" eb="12">
      <t>コツミツド</t>
    </rPh>
    <rPh sb="12" eb="14">
      <t>ソクテイ</t>
    </rPh>
    <rPh sb="15" eb="16">
      <t>イ</t>
    </rPh>
    <rPh sb="18" eb="20">
      <t>ケンシン</t>
    </rPh>
    <rPh sb="21" eb="23">
      <t>ケツアツ</t>
    </rPh>
    <rPh sb="23" eb="24">
      <t>ミャク</t>
    </rPh>
    <rPh sb="24" eb="25">
      <t>ハ</t>
    </rPh>
    <rPh sb="25" eb="27">
      <t>ソクテイ</t>
    </rPh>
    <rPh sb="28" eb="29">
      <t>ハイ</t>
    </rPh>
    <rPh sb="31" eb="33">
      <t>ケンシン</t>
    </rPh>
    <rPh sb="34" eb="37">
      <t>ゼンリツセン</t>
    </rPh>
    <rPh sb="39" eb="41">
      <t>ケンシン</t>
    </rPh>
    <rPh sb="42" eb="44">
      <t>シキュウ</t>
    </rPh>
    <rPh sb="44" eb="45">
      <t>ケイ</t>
    </rPh>
    <rPh sb="47" eb="49">
      <t>ケンシン</t>
    </rPh>
    <rPh sb="50" eb="51">
      <t>ニュウ</t>
    </rPh>
    <rPh sb="53" eb="55">
      <t>ケンシン</t>
    </rPh>
    <rPh sb="56" eb="58">
      <t>ダイチョウ</t>
    </rPh>
    <rPh sb="60" eb="62">
      <t>ケンシン</t>
    </rPh>
    <phoneticPr fontId="2"/>
  </si>
  <si>
    <t>㈱山岸製作所</t>
  </si>
  <si>
    <t>㈱ムサシ名古屋支店</t>
  </si>
  <si>
    <t>ピアノ、オルガン、楽譜、管弦打楽器、調律、マーチングユニフォームなど</t>
    <rPh sb="9" eb="11">
      <t>ガクフ</t>
    </rPh>
    <rPh sb="12" eb="13">
      <t>カン</t>
    </rPh>
    <rPh sb="13" eb="14">
      <t>ゲン</t>
    </rPh>
    <rPh sb="14" eb="17">
      <t>ダガッキ</t>
    </rPh>
    <rPh sb="18" eb="20">
      <t>チョウリツ</t>
    </rPh>
    <phoneticPr fontId="2"/>
  </si>
  <si>
    <t>0761-55-2554</t>
  </si>
  <si>
    <t>支店長</t>
    <rPh sb="0" eb="2">
      <t>シテン</t>
    </rPh>
    <rPh sb="2" eb="3">
      <t>チョウ</t>
    </rPh>
    <phoneticPr fontId="2"/>
  </si>
  <si>
    <t>石川県金沢市北間町イ47-1</t>
    <rPh sb="0" eb="3">
      <t>イシカ</t>
    </rPh>
    <rPh sb="3" eb="6">
      <t>カナザワシ</t>
    </rPh>
    <rPh sb="6" eb="8">
      <t>キタマ</t>
    </rPh>
    <rPh sb="8" eb="9">
      <t>マチ</t>
    </rPh>
    <phoneticPr fontId="2"/>
  </si>
  <si>
    <t>076-244-8052</t>
  </si>
  <si>
    <t>㈲丸善商会</t>
  </si>
  <si>
    <t>㈱サンネットワーク石川</t>
    <rPh sb="9" eb="11">
      <t>イシカワ</t>
    </rPh>
    <phoneticPr fontId="2"/>
  </si>
  <si>
    <t>162-0844</t>
  </si>
  <si>
    <t>162-0843</t>
  </si>
  <si>
    <t>三精工事サービス㈱</t>
    <rPh sb="0" eb="2">
      <t>サンセイ</t>
    </rPh>
    <rPh sb="2" eb="4">
      <t>コウジ</t>
    </rPh>
    <phoneticPr fontId="2"/>
  </si>
  <si>
    <t>076-242-7141</t>
  </si>
  <si>
    <t>石川県能美市山口町ニ64-3</t>
    <rPh sb="0" eb="3">
      <t>イシカワケン</t>
    </rPh>
    <rPh sb="3" eb="6">
      <t>ノミシ</t>
    </rPh>
    <rPh sb="6" eb="8">
      <t>ヤマグチ</t>
    </rPh>
    <rPh sb="8" eb="9">
      <t>マチ</t>
    </rPh>
    <phoneticPr fontId="2"/>
  </si>
  <si>
    <t>920-0346</t>
  </si>
  <si>
    <t>920-3124</t>
  </si>
  <si>
    <t>076-222-7420</t>
  </si>
  <si>
    <t>ごみ分別アプリ構築サービス、無料ごみ分別辞典、農業支援アプリ構築サービス、フードシェアリングサービス、マイナンバー対応避難所対応システム等</t>
    <rPh sb="2" eb="4">
      <t>フンベツ</t>
    </rPh>
    <rPh sb="7" eb="9">
      <t>コウチク</t>
    </rPh>
    <rPh sb="14" eb="16">
      <t>ムリョウ</t>
    </rPh>
    <rPh sb="18" eb="22">
      <t>フンベ</t>
    </rPh>
    <rPh sb="23" eb="27">
      <t>ノウギ</t>
    </rPh>
    <rPh sb="30" eb="32">
      <t>コウチク</t>
    </rPh>
    <rPh sb="57" eb="59">
      <t>タイオウ</t>
    </rPh>
    <rPh sb="59" eb="62">
      <t>ヒナンジョ</t>
    </rPh>
    <rPh sb="62" eb="64">
      <t>タイオウ</t>
    </rPh>
    <rPh sb="68" eb="69">
      <t>トウ</t>
    </rPh>
    <phoneticPr fontId="2"/>
  </si>
  <si>
    <t>企業信用調査、アンケート調査、セミナー、国内企業データベースの提供販売、海外企業調査、海外企業データベースの販売</t>
    <rPh sb="0" eb="2">
      <t>キギョウ</t>
    </rPh>
    <rPh sb="2" eb="4">
      <t>シンヨウ</t>
    </rPh>
    <rPh sb="4" eb="6">
      <t>チョウサ</t>
    </rPh>
    <rPh sb="12" eb="14">
      <t>チョウサ</t>
    </rPh>
    <rPh sb="20" eb="22">
      <t>コクナイ</t>
    </rPh>
    <rPh sb="22" eb="24">
      <t>キギョウ</t>
    </rPh>
    <rPh sb="31" eb="35">
      <t>テイキョ</t>
    </rPh>
    <rPh sb="36" eb="38">
      <t>カイガイ</t>
    </rPh>
    <rPh sb="38" eb="40">
      <t>キギョウ</t>
    </rPh>
    <rPh sb="40" eb="42">
      <t>チョウサ</t>
    </rPh>
    <rPh sb="43" eb="45">
      <t>カイガイ</t>
    </rPh>
    <rPh sb="45" eb="47">
      <t>キギョウ</t>
    </rPh>
    <rPh sb="54" eb="56">
      <t>ハンバイ</t>
    </rPh>
    <phoneticPr fontId="2"/>
  </si>
  <si>
    <t>615-0851</t>
  </si>
  <si>
    <t>0761-57-1626</t>
  </si>
  <si>
    <t>埋蔵文化財発掘調査・遺物整理・報告書作成・まちづくり事業策定・史跡整備に伴う保存活用計画・3Dレーザー計測・遺物デジタルトレース・航空レーザー測量・発掘関連機材のリース・レンタル・遺跡発掘関連人材派遣　</t>
    <rPh sb="0" eb="2">
      <t>マイゾウ</t>
    </rPh>
    <rPh sb="2" eb="5">
      <t>ブンカザイ</t>
    </rPh>
    <rPh sb="5" eb="7">
      <t>ハックツ</t>
    </rPh>
    <rPh sb="7" eb="9">
      <t>チョウサ</t>
    </rPh>
    <rPh sb="10" eb="12">
      <t>イブツ</t>
    </rPh>
    <rPh sb="12" eb="14">
      <t>セイリ</t>
    </rPh>
    <rPh sb="15" eb="18">
      <t>ホウコクショ</t>
    </rPh>
    <rPh sb="18" eb="20">
      <t>サクセイ</t>
    </rPh>
    <rPh sb="26" eb="28">
      <t>ジギョウ</t>
    </rPh>
    <rPh sb="28" eb="30">
      <t>サクテイ</t>
    </rPh>
    <rPh sb="31" eb="33">
      <t>シセキ</t>
    </rPh>
    <rPh sb="33" eb="35">
      <t>セイビ</t>
    </rPh>
    <rPh sb="36" eb="37">
      <t>トモナ</t>
    </rPh>
    <rPh sb="38" eb="40">
      <t>ホゾン</t>
    </rPh>
    <rPh sb="40" eb="42">
      <t>カツヨウ</t>
    </rPh>
    <rPh sb="42" eb="44">
      <t>ケイカク</t>
    </rPh>
    <rPh sb="51" eb="53">
      <t>ケイソク</t>
    </rPh>
    <rPh sb="54" eb="56">
      <t>イブツ</t>
    </rPh>
    <rPh sb="65" eb="67">
      <t>コウクウ</t>
    </rPh>
    <rPh sb="71" eb="73">
      <t>ソクリョウ</t>
    </rPh>
    <rPh sb="74" eb="76">
      <t>ハックツ</t>
    </rPh>
    <rPh sb="76" eb="78">
      <t>カンレン</t>
    </rPh>
    <rPh sb="78" eb="80">
      <t>キザイ</t>
    </rPh>
    <rPh sb="90" eb="92">
      <t>イセキ</t>
    </rPh>
    <rPh sb="92" eb="94">
      <t>ハックツ</t>
    </rPh>
    <rPh sb="94" eb="96">
      <t>カンレン</t>
    </rPh>
    <rPh sb="96" eb="100">
      <t>ジンザ</t>
    </rPh>
    <phoneticPr fontId="2"/>
  </si>
  <si>
    <t>㈱ＪＥＣＣ</t>
  </si>
  <si>
    <t>久保　昌範</t>
    <rPh sb="0" eb="2">
      <t>クボ</t>
    </rPh>
    <rPh sb="3" eb="4">
      <t>マサシ</t>
    </rPh>
    <rPh sb="4" eb="5">
      <t>ハン</t>
    </rPh>
    <phoneticPr fontId="9"/>
  </si>
  <si>
    <t>システム・プログラム開発、ネットワークシステム設計・構築、データ入力。サーバ・印刷機・パソコン・パソコンソフト等の販売。OA機器・システム等のリース。</t>
    <rPh sb="10" eb="12">
      <t>カイハツ</t>
    </rPh>
    <rPh sb="23" eb="25">
      <t>セッケイ</t>
    </rPh>
    <rPh sb="26" eb="28">
      <t>コウチク</t>
    </rPh>
    <rPh sb="32" eb="34">
      <t>ニュウリョク</t>
    </rPh>
    <rPh sb="39" eb="42">
      <t>インサツキ</t>
    </rPh>
    <rPh sb="55" eb="56">
      <t>トウ</t>
    </rPh>
    <rPh sb="57" eb="59">
      <t>ハンバイ</t>
    </rPh>
    <rPh sb="62" eb="64">
      <t>キキ</t>
    </rPh>
    <rPh sb="69" eb="70">
      <t>トウ</t>
    </rPh>
    <phoneticPr fontId="2"/>
  </si>
  <si>
    <t>パンフレット、ポスター、頁物、カタログ、チラシ、DM、カード、封筒、帳票、刊行物、プログラム、名刺、シール、包装紙、販促品、映像、製本</t>
    <rPh sb="12" eb="13">
      <t>ページ</t>
    </rPh>
    <rPh sb="13" eb="14">
      <t>モノ</t>
    </rPh>
    <rPh sb="31" eb="33">
      <t>フウトウ</t>
    </rPh>
    <rPh sb="34" eb="36">
      <t>チョウヒョウ</t>
    </rPh>
    <rPh sb="37" eb="39">
      <t>カンコウ</t>
    </rPh>
    <rPh sb="39" eb="40">
      <t>ブツ</t>
    </rPh>
    <rPh sb="47" eb="49">
      <t>メイシ</t>
    </rPh>
    <rPh sb="54" eb="57">
      <t>ホウソウシ</t>
    </rPh>
    <rPh sb="58" eb="60">
      <t>ハンソク</t>
    </rPh>
    <rPh sb="60" eb="61">
      <t>ヒン</t>
    </rPh>
    <rPh sb="62" eb="64">
      <t>エイゾウ</t>
    </rPh>
    <rPh sb="65" eb="67">
      <t>セイホン</t>
    </rPh>
    <phoneticPr fontId="2"/>
  </si>
  <si>
    <t>㈱イケガミ</t>
  </si>
  <si>
    <t>923-0964</t>
  </si>
  <si>
    <t>石川県金沢市米泉町1-8</t>
    <rPh sb="0" eb="3">
      <t>イシカワケン</t>
    </rPh>
    <rPh sb="3" eb="6">
      <t>カナザワシ</t>
    </rPh>
    <rPh sb="6" eb="8">
      <t>ヨネイズミ</t>
    </rPh>
    <rPh sb="8" eb="9">
      <t>マチ</t>
    </rPh>
    <phoneticPr fontId="2"/>
  </si>
  <si>
    <t>939-8254</t>
  </si>
  <si>
    <t>076-277-3036</t>
  </si>
  <si>
    <t>923-0941</t>
  </si>
  <si>
    <t>三精テクノロジーズ㈱</t>
  </si>
  <si>
    <t>052-221-7827</t>
  </si>
  <si>
    <t>921-8013</t>
  </si>
  <si>
    <t>03-6441-8111</t>
  </si>
  <si>
    <t>ソフトウェア開発、ネットワーク構築、データ入力業務、コンピュータ及び関連機器の販売、航空写真撮影及び販売、マイクロ写真、陽画焼付、パンフレット、模型の作成等</t>
    <rPh sb="6" eb="8">
      <t>カイハツ</t>
    </rPh>
    <rPh sb="15" eb="17">
      <t>コウチク</t>
    </rPh>
    <rPh sb="21" eb="23">
      <t>ニュウリョク</t>
    </rPh>
    <rPh sb="23" eb="25">
      <t>ギョウム</t>
    </rPh>
    <rPh sb="32" eb="33">
      <t>オヨ</t>
    </rPh>
    <rPh sb="34" eb="36">
      <t>カンレン</t>
    </rPh>
    <rPh sb="36" eb="38">
      <t>キキ</t>
    </rPh>
    <rPh sb="39" eb="41">
      <t>ハンバイ</t>
    </rPh>
    <rPh sb="42" eb="44">
      <t>コウクウ</t>
    </rPh>
    <rPh sb="44" eb="46">
      <t>シャシン</t>
    </rPh>
    <rPh sb="46" eb="48">
      <t>サツエイ</t>
    </rPh>
    <rPh sb="48" eb="49">
      <t>オヨ</t>
    </rPh>
    <rPh sb="50" eb="52">
      <t>ハンバイ</t>
    </rPh>
    <rPh sb="57" eb="59">
      <t>シャシン</t>
    </rPh>
    <rPh sb="60" eb="62">
      <t>ヨウガ</t>
    </rPh>
    <rPh sb="62" eb="64">
      <t>ヤキツケ</t>
    </rPh>
    <rPh sb="72" eb="74">
      <t>モケイ</t>
    </rPh>
    <rPh sb="75" eb="77">
      <t>サクセイ</t>
    </rPh>
    <rPh sb="77" eb="78">
      <t>ナド</t>
    </rPh>
    <phoneticPr fontId="2"/>
  </si>
  <si>
    <t>清水　清人</t>
    <rPh sb="0" eb="2">
      <t>シミズ</t>
    </rPh>
    <rPh sb="3" eb="4">
      <t>キヨ</t>
    </rPh>
    <rPh sb="4" eb="5">
      <t>ヒト</t>
    </rPh>
    <phoneticPr fontId="2"/>
  </si>
  <si>
    <t>920-0902</t>
  </si>
  <si>
    <t>076-266-3200</t>
  </si>
  <si>
    <t>㈱ライズファクトリー</t>
  </si>
  <si>
    <t>03-3836-0601</t>
  </si>
  <si>
    <t>㈱コムラ</t>
  </si>
  <si>
    <t>112-8632</t>
  </si>
  <si>
    <t>076-237-6400</t>
  </si>
  <si>
    <t>小酒　俊司</t>
    <rPh sb="0" eb="1">
      <t>コ</t>
    </rPh>
    <rPh sb="1" eb="2">
      <t>サケ</t>
    </rPh>
    <rPh sb="3" eb="5">
      <t>シュンジ</t>
    </rPh>
    <phoneticPr fontId="2"/>
  </si>
  <si>
    <t>樫本　賢哉</t>
    <rPh sb="0" eb="1">
      <t>カシ</t>
    </rPh>
    <rPh sb="1" eb="2">
      <t>モト</t>
    </rPh>
    <rPh sb="3" eb="4">
      <t>ケン</t>
    </rPh>
    <rPh sb="4" eb="5">
      <t>ヤ</t>
    </rPh>
    <phoneticPr fontId="2"/>
  </si>
  <si>
    <r>
      <t>ホール、劇場、体育館等の音響設備及び音響設備周辺機器（三点吊マイク装置・プロオーディオ機器・舞台用インターカム装置・録音再生機器・</t>
    </r>
    <r>
      <rPr>
        <sz val="11"/>
        <color auto="1"/>
        <rFont val="ＭＳ Ｐゴシック"/>
      </rPr>
      <t>スピーカー・マイクロホン・その他ホール音響用周辺機器）</t>
    </r>
    <rPh sb="4" eb="6">
      <t>ゲキジョウ</t>
    </rPh>
    <rPh sb="7" eb="10">
      <t>タイイクカン</t>
    </rPh>
    <rPh sb="10" eb="11">
      <t>トウ</t>
    </rPh>
    <rPh sb="12" eb="14">
      <t>オンキョウ</t>
    </rPh>
    <rPh sb="14" eb="16">
      <t>セツビ</t>
    </rPh>
    <rPh sb="16" eb="17">
      <t>オヨ</t>
    </rPh>
    <rPh sb="18" eb="20">
      <t>オンキョウ</t>
    </rPh>
    <rPh sb="20" eb="22">
      <t>セツビ</t>
    </rPh>
    <rPh sb="22" eb="24">
      <t>シュウヘン</t>
    </rPh>
    <rPh sb="24" eb="26">
      <t>キキ</t>
    </rPh>
    <rPh sb="43" eb="45">
      <t>キキ</t>
    </rPh>
    <rPh sb="46" eb="49">
      <t>ブタイヨウ</t>
    </rPh>
    <rPh sb="55" eb="57">
      <t>ソウチ</t>
    </rPh>
    <rPh sb="58" eb="60">
      <t>ロクオン</t>
    </rPh>
    <rPh sb="60" eb="62">
      <t>サイセイ</t>
    </rPh>
    <rPh sb="62" eb="64">
      <t>キキ</t>
    </rPh>
    <rPh sb="80" eb="81">
      <t>タ</t>
    </rPh>
    <rPh sb="84" eb="87">
      <t>オンキョウヨウ</t>
    </rPh>
    <rPh sb="87" eb="89">
      <t>シュウヘン</t>
    </rPh>
    <rPh sb="89" eb="91">
      <t>キキ</t>
    </rPh>
    <phoneticPr fontId="2"/>
  </si>
  <si>
    <t>0761-47-4406</t>
  </si>
  <si>
    <t>㈲ロイヤル商会</t>
  </si>
  <si>
    <t>733-0834</t>
  </si>
  <si>
    <t>097-583-6767</t>
  </si>
  <si>
    <t>種苗・水槽</t>
    <rPh sb="0" eb="2">
      <t>タネ</t>
    </rPh>
    <rPh sb="3" eb="5">
      <t>スイソウ</t>
    </rPh>
    <phoneticPr fontId="2"/>
  </si>
  <si>
    <t>八木　圭一朗</t>
    <rPh sb="0" eb="2">
      <t>ヤギ</t>
    </rPh>
    <rPh sb="3" eb="5">
      <t>ケイイチ</t>
    </rPh>
    <rPh sb="5" eb="6">
      <t>ロウ</t>
    </rPh>
    <phoneticPr fontId="2"/>
  </si>
  <si>
    <t>0761-21-0201</t>
  </si>
  <si>
    <t>松浦　豊喜</t>
    <rPh sb="0" eb="2">
      <t>マツウラ</t>
    </rPh>
    <rPh sb="3" eb="4">
      <t>ユタカ</t>
    </rPh>
    <rPh sb="4" eb="5">
      <t>キ</t>
    </rPh>
    <phoneticPr fontId="2"/>
  </si>
  <si>
    <t>石川県金沢市西念2-19-1</t>
    <rPh sb="0" eb="8">
      <t>９２０－００２４</t>
    </rPh>
    <phoneticPr fontId="2"/>
  </si>
  <si>
    <t>各種消防ポンプ自動車</t>
    <rPh sb="0" eb="2">
      <t>カクシュ</t>
    </rPh>
    <rPh sb="2" eb="4">
      <t>ショウボウ</t>
    </rPh>
    <rPh sb="7" eb="10">
      <t>ジドウシャ</t>
    </rPh>
    <phoneticPr fontId="2"/>
  </si>
  <si>
    <t>嶋田　俊平</t>
    <rPh sb="0" eb="2">
      <t>シマダ</t>
    </rPh>
    <rPh sb="3" eb="5">
      <t>シュンペイ</t>
    </rPh>
    <phoneticPr fontId="2"/>
  </si>
  <si>
    <t>中島　鐵蔵</t>
    <rPh sb="0" eb="2">
      <t>ナカシマ</t>
    </rPh>
    <rPh sb="3" eb="4">
      <t>テツ</t>
    </rPh>
    <rPh sb="4" eb="5">
      <t>クラ</t>
    </rPh>
    <phoneticPr fontId="2"/>
  </si>
  <si>
    <t>石川県金沢市近岡町795</t>
    <rPh sb="0" eb="6">
      <t>イシカワケンカナザワシ</t>
    </rPh>
    <rPh sb="6" eb="9">
      <t>チカオカマチ</t>
    </rPh>
    <phoneticPr fontId="2"/>
  </si>
  <si>
    <t>076-243-7945</t>
  </si>
  <si>
    <t>921-8044</t>
  </si>
  <si>
    <t>920-0947</t>
  </si>
  <si>
    <t>551-0023</t>
  </si>
  <si>
    <t>076-260-6457</t>
  </si>
  <si>
    <t>076-224-4646</t>
  </si>
  <si>
    <t>クロス貼、長尺シート貼、カーペット、カーテン、ブラインド、アコーディオンカーテン、万協フロアー、家具　</t>
    <rPh sb="3" eb="4">
      <t>ハ</t>
    </rPh>
    <rPh sb="5" eb="6">
      <t>ナガ</t>
    </rPh>
    <rPh sb="6" eb="7">
      <t>シャク</t>
    </rPh>
    <rPh sb="10" eb="11">
      <t>ハ</t>
    </rPh>
    <rPh sb="41" eb="42">
      <t>マン</t>
    </rPh>
    <rPh sb="42" eb="43">
      <t>キョウ</t>
    </rPh>
    <rPh sb="48" eb="50">
      <t>カグ</t>
    </rPh>
    <phoneticPr fontId="2"/>
  </si>
  <si>
    <t>㈱中川ミシン商会</t>
    <rPh sb="1" eb="3">
      <t>ナカガワ</t>
    </rPh>
    <rPh sb="6" eb="8">
      <t>ショウカイ</t>
    </rPh>
    <phoneticPr fontId="2"/>
  </si>
  <si>
    <t>052-561-1251</t>
  </si>
  <si>
    <t>消防情報管理システムベストル119Light、救急情報管理システムベストル119Light、予防情報管理システムベストル120Light</t>
    <rPh sb="0" eb="2">
      <t>ショウボウ</t>
    </rPh>
    <rPh sb="2" eb="4">
      <t>ジョウホウ</t>
    </rPh>
    <rPh sb="4" eb="6">
      <t>カンリ</t>
    </rPh>
    <rPh sb="23" eb="25">
      <t>キュウキュウ</t>
    </rPh>
    <rPh sb="25" eb="27">
      <t>ジョウホウ</t>
    </rPh>
    <rPh sb="27" eb="29">
      <t>カンリ</t>
    </rPh>
    <rPh sb="46" eb="48">
      <t>ヨボウ</t>
    </rPh>
    <phoneticPr fontId="2"/>
  </si>
  <si>
    <t>理事長</t>
  </si>
  <si>
    <t>950-3102</t>
  </si>
  <si>
    <t>450-0003</t>
  </si>
  <si>
    <t>SunAce㈱</t>
  </si>
  <si>
    <t>㈱サンリーク</t>
  </si>
  <si>
    <t>0258-36-3413</t>
  </si>
  <si>
    <t>㈱ジェイ・エス・エス</t>
  </si>
  <si>
    <t>0766-64-1196</t>
  </si>
  <si>
    <t>076-221-3259</t>
  </si>
  <si>
    <t>㈲システムタバタ</t>
  </si>
  <si>
    <t>広島県江田島市能美町鹿川3642-1</t>
    <rPh sb="0" eb="12">
      <t>７３７－２３０２</t>
    </rPh>
    <phoneticPr fontId="2"/>
  </si>
  <si>
    <t>076-237-7406</t>
  </si>
  <si>
    <t>㈱グリーンかんきょうネット</t>
  </si>
  <si>
    <t>920-0002</t>
  </si>
  <si>
    <t>本村　与茂</t>
  </si>
  <si>
    <t>920-0015</t>
  </si>
  <si>
    <t>㈱アイネス　営業本部</t>
    <rPh sb="6" eb="8">
      <t>エイギョウ</t>
    </rPh>
    <rPh sb="8" eb="9">
      <t>ホン</t>
    </rPh>
    <rPh sb="9" eb="10">
      <t>ブ</t>
    </rPh>
    <phoneticPr fontId="2"/>
  </si>
  <si>
    <t>戸田　充</t>
    <rPh sb="0" eb="2">
      <t>トダ</t>
    </rPh>
    <rPh sb="3" eb="4">
      <t>ミツル</t>
    </rPh>
    <phoneticPr fontId="2"/>
  </si>
  <si>
    <t>伊賀　亨治</t>
    <rPh sb="0" eb="2">
      <t>イガ</t>
    </rPh>
    <rPh sb="3" eb="4">
      <t>トオル</t>
    </rPh>
    <rPh sb="4" eb="5">
      <t>オサ</t>
    </rPh>
    <phoneticPr fontId="2"/>
  </si>
  <si>
    <t>920-0981</t>
  </si>
  <si>
    <t>水処理関連機器及び工業用薬品の販売</t>
    <rPh sb="0" eb="1">
      <t>ミズ</t>
    </rPh>
    <rPh sb="1" eb="3">
      <t>ショリ</t>
    </rPh>
    <rPh sb="3" eb="5">
      <t>カンレン</t>
    </rPh>
    <rPh sb="5" eb="7">
      <t>キキ</t>
    </rPh>
    <rPh sb="7" eb="8">
      <t>オヨ</t>
    </rPh>
    <rPh sb="9" eb="12">
      <t>コウギョウヨウ</t>
    </rPh>
    <rPh sb="12" eb="14">
      <t>ヤクヒン</t>
    </rPh>
    <rPh sb="15" eb="17">
      <t>ハンバイ</t>
    </rPh>
    <phoneticPr fontId="2"/>
  </si>
  <si>
    <t>中川　貴視</t>
    <rPh sb="0" eb="2">
      <t>ナカガワ</t>
    </rPh>
    <rPh sb="3" eb="5">
      <t>タカシ</t>
    </rPh>
    <phoneticPr fontId="2"/>
  </si>
  <si>
    <t>石川県金沢市三社町11-30</t>
    <rPh sb="0" eb="3">
      <t>イシカワケン</t>
    </rPh>
    <rPh sb="3" eb="6">
      <t>カナザワシ</t>
    </rPh>
    <rPh sb="6" eb="8">
      <t>サンジャ</t>
    </rPh>
    <rPh sb="8" eb="9">
      <t>マチ</t>
    </rPh>
    <phoneticPr fontId="2"/>
  </si>
  <si>
    <t>921-8005</t>
  </si>
  <si>
    <t>076-237-8811</t>
  </si>
  <si>
    <t>石川県金沢市高柳町5-6-1</t>
  </si>
  <si>
    <t>高速回線避雷ユニット</t>
    <rPh sb="0" eb="2">
      <t>コウソク</t>
    </rPh>
    <rPh sb="2" eb="4">
      <t>カイセン</t>
    </rPh>
    <rPh sb="4" eb="5">
      <t>サ</t>
    </rPh>
    <rPh sb="5" eb="6">
      <t>カミナリ</t>
    </rPh>
    <phoneticPr fontId="2"/>
  </si>
  <si>
    <t>土木・建設機械(発電機・ポンプ・除雪機・電動工具・芝刈機等)、各種安全保安用品・標識及び看板、消防ホース類・消火器・小型動力ポンプ・オイルフェンス、建設・土木機械のリース及び修理</t>
    <rPh sb="0" eb="2">
      <t>ドボク</t>
    </rPh>
    <rPh sb="3" eb="5">
      <t>ケンセツ</t>
    </rPh>
    <rPh sb="5" eb="7">
      <t>キカイ</t>
    </rPh>
    <rPh sb="8" eb="11">
      <t>ハツデンキ</t>
    </rPh>
    <rPh sb="16" eb="19">
      <t>ジョセツキ</t>
    </rPh>
    <rPh sb="20" eb="22">
      <t>デンドウ</t>
    </rPh>
    <rPh sb="22" eb="24">
      <t>コウグ</t>
    </rPh>
    <rPh sb="25" eb="27">
      <t>シバカリ</t>
    </rPh>
    <rPh sb="27" eb="28">
      <t>キ</t>
    </rPh>
    <rPh sb="28" eb="29">
      <t>トウ</t>
    </rPh>
    <rPh sb="31" eb="33">
      <t>カクシュ</t>
    </rPh>
    <rPh sb="33" eb="35">
      <t>アンゼン</t>
    </rPh>
    <rPh sb="35" eb="37">
      <t>ホアン</t>
    </rPh>
    <rPh sb="37" eb="39">
      <t>ヨウヒン</t>
    </rPh>
    <rPh sb="40" eb="42">
      <t>ヒョウシキ</t>
    </rPh>
    <rPh sb="42" eb="43">
      <t>オヨ</t>
    </rPh>
    <rPh sb="44" eb="46">
      <t>カンバン</t>
    </rPh>
    <rPh sb="47" eb="49">
      <t>ショウボウ</t>
    </rPh>
    <rPh sb="52" eb="53">
      <t>ルイ</t>
    </rPh>
    <rPh sb="54" eb="57">
      <t>ショウカキ</t>
    </rPh>
    <rPh sb="58" eb="60">
      <t>コガタ</t>
    </rPh>
    <rPh sb="60" eb="62">
      <t>ドウリョク</t>
    </rPh>
    <rPh sb="74" eb="76">
      <t>ケンセツ</t>
    </rPh>
    <rPh sb="77" eb="79">
      <t>ドボク</t>
    </rPh>
    <rPh sb="79" eb="81">
      <t>キカイ</t>
    </rPh>
    <rPh sb="85" eb="86">
      <t>オヨ</t>
    </rPh>
    <rPh sb="87" eb="89">
      <t>シュウリ</t>
    </rPh>
    <phoneticPr fontId="2"/>
  </si>
  <si>
    <t>㈱徳久屋</t>
  </si>
  <si>
    <t>河野　良子</t>
    <rPh sb="0" eb="2">
      <t>カワノ</t>
    </rPh>
    <rPh sb="3" eb="5">
      <t>ヨシコ</t>
    </rPh>
    <phoneticPr fontId="2"/>
  </si>
  <si>
    <t>ナレッジメディカル㈱</t>
  </si>
  <si>
    <t>グラフィックデザイン、アートディレクション、印刷物全般、衣料品全般、オリジナルグッズ全般、看板・懸垂幕等のサイン全般</t>
    <rPh sb="22" eb="25">
      <t>インサツブツ</t>
    </rPh>
    <rPh sb="25" eb="27">
      <t>ゼンパン</t>
    </rPh>
    <rPh sb="28" eb="31">
      <t>イリョウヒン</t>
    </rPh>
    <rPh sb="31" eb="33">
      <t>ゼンパン</t>
    </rPh>
    <rPh sb="42" eb="44">
      <t>ゼンパン</t>
    </rPh>
    <rPh sb="45" eb="47">
      <t>カンバン</t>
    </rPh>
    <rPh sb="48" eb="51">
      <t>ケンス</t>
    </rPh>
    <rPh sb="51" eb="52">
      <t>トウ</t>
    </rPh>
    <rPh sb="56" eb="58">
      <t>ゼンパン</t>
    </rPh>
    <phoneticPr fontId="2"/>
  </si>
  <si>
    <t>小熊　豊</t>
    <rPh sb="0" eb="2">
      <t>オグマ</t>
    </rPh>
    <rPh sb="3" eb="4">
      <t>ユタカ</t>
    </rPh>
    <phoneticPr fontId="2"/>
  </si>
  <si>
    <t>101-8688</t>
  </si>
  <si>
    <t>カードシステムを主力商品としてテレビ、冷蔵庫、床頭台、ランドリー、間仕切家具、ベッド、福祉介護関連機器及び周辺機器、カラオケ機器等のレンタル業務、及びカラオケ店、コインランドリーの経営を行っている。</t>
    <rPh sb="8" eb="10">
      <t>シュリョク</t>
    </rPh>
    <rPh sb="10" eb="12">
      <t>ショウヒン</t>
    </rPh>
    <rPh sb="19" eb="22">
      <t>レイゾウコ</t>
    </rPh>
    <rPh sb="23" eb="26">
      <t>ショウトウダイ</t>
    </rPh>
    <rPh sb="33" eb="36">
      <t>マジキリ</t>
    </rPh>
    <rPh sb="36" eb="38">
      <t>カグ</t>
    </rPh>
    <rPh sb="43" eb="45">
      <t>フクシ</t>
    </rPh>
    <rPh sb="45" eb="47">
      <t>カイゴ</t>
    </rPh>
    <rPh sb="47" eb="49">
      <t>カンレン</t>
    </rPh>
    <rPh sb="49" eb="51">
      <t>キキ</t>
    </rPh>
    <rPh sb="51" eb="52">
      <t>オヨ</t>
    </rPh>
    <rPh sb="53" eb="55">
      <t>シュウヘン</t>
    </rPh>
    <rPh sb="55" eb="57">
      <t>キキ</t>
    </rPh>
    <rPh sb="62" eb="64">
      <t>キキ</t>
    </rPh>
    <rPh sb="64" eb="65">
      <t>トウ</t>
    </rPh>
    <rPh sb="70" eb="72">
      <t>ギョウム</t>
    </rPh>
    <rPh sb="73" eb="74">
      <t>オヨ</t>
    </rPh>
    <rPh sb="79" eb="80">
      <t>テン</t>
    </rPh>
    <rPh sb="90" eb="92">
      <t>ケイエイ</t>
    </rPh>
    <rPh sb="93" eb="94">
      <t>オコナ</t>
    </rPh>
    <phoneticPr fontId="2"/>
  </si>
  <si>
    <t>鵜川印刷㈱</t>
  </si>
  <si>
    <t>㈱パスコ石川支店</t>
    <rPh sb="4" eb="6">
      <t>イシカワ</t>
    </rPh>
    <rPh sb="6" eb="8">
      <t>シテン</t>
    </rPh>
    <phoneticPr fontId="2"/>
  </si>
  <si>
    <t>京都府京都市伏見区竹田松林町11</t>
    <rPh sb="0" eb="14">
      <t>６１２－８３７１</t>
    </rPh>
    <phoneticPr fontId="2"/>
  </si>
  <si>
    <t>㈱東海チャートプロダクツ</t>
  </si>
  <si>
    <t>代表者氏名</t>
    <rPh sb="0" eb="3">
      <t>ダイヒョウシャ</t>
    </rPh>
    <rPh sb="3" eb="5">
      <t>シメイ</t>
    </rPh>
    <phoneticPr fontId="2"/>
  </si>
  <si>
    <t>元尾　弘司</t>
    <rPh sb="0" eb="2">
      <t>モトオ</t>
    </rPh>
    <rPh sb="3" eb="5">
      <t>ヒロシ</t>
    </rPh>
    <phoneticPr fontId="2"/>
  </si>
  <si>
    <t>デュプロ北陸販売㈱</t>
    <rPh sb="4" eb="6">
      <t>ホクリク</t>
    </rPh>
    <rPh sb="6" eb="8">
      <t>ハンバイ</t>
    </rPh>
    <phoneticPr fontId="2"/>
  </si>
  <si>
    <t>920-0354</t>
  </si>
  <si>
    <t>和泉　好則</t>
    <rPh sb="0" eb="2">
      <t>イズミ</t>
    </rPh>
    <rPh sb="3" eb="5">
      <t>ヨシノリ</t>
    </rPh>
    <phoneticPr fontId="2"/>
  </si>
  <si>
    <t>171-0031</t>
  </si>
  <si>
    <t>㈱アルティアセントラル</t>
  </si>
  <si>
    <t>ジーエムいちはら工業㈱</t>
    <rPh sb="8" eb="10">
      <t>コウギョウ</t>
    </rPh>
    <phoneticPr fontId="2"/>
  </si>
  <si>
    <t>and㈱北陸支店</t>
    <rPh sb="4" eb="6">
      <t>ホクリク</t>
    </rPh>
    <rPh sb="6" eb="8">
      <t>シテン</t>
    </rPh>
    <phoneticPr fontId="2"/>
  </si>
  <si>
    <t>501-0222</t>
  </si>
  <si>
    <t>石川県能美市吉原町カ6</t>
    <rPh sb="0" eb="3">
      <t>イシカワケン</t>
    </rPh>
    <rPh sb="3" eb="6">
      <t>ノミシ</t>
    </rPh>
    <rPh sb="6" eb="8">
      <t>ヨシハラ</t>
    </rPh>
    <rPh sb="8" eb="9">
      <t>マチ</t>
    </rPh>
    <phoneticPr fontId="2"/>
  </si>
  <si>
    <t>メディカルコア㈱</t>
  </si>
  <si>
    <t>㈱ダイシン能美営業所</t>
    <rPh sb="5" eb="7">
      <t>ノミ</t>
    </rPh>
    <rPh sb="7" eb="10">
      <t>エイギョウショ</t>
    </rPh>
    <phoneticPr fontId="2"/>
  </si>
  <si>
    <t>楽器類</t>
    <rPh sb="0" eb="3">
      <t>ガッ</t>
    </rPh>
    <phoneticPr fontId="2"/>
  </si>
  <si>
    <t>一般社団法人　日本家族計画協会</t>
    <rPh sb="0" eb="2">
      <t>イッパン</t>
    </rPh>
    <rPh sb="2" eb="4">
      <t>シャダン</t>
    </rPh>
    <rPh sb="4" eb="6">
      <t>ホウジン</t>
    </rPh>
    <rPh sb="7" eb="9">
      <t>ニホン</t>
    </rPh>
    <rPh sb="9" eb="11">
      <t>カゾク</t>
    </rPh>
    <rPh sb="11" eb="13">
      <t>ケイカク</t>
    </rPh>
    <rPh sb="13" eb="15">
      <t>キョウカイ</t>
    </rPh>
    <phoneticPr fontId="2"/>
  </si>
  <si>
    <t>東京都新宿区新宿6-27-30</t>
    <rPh sb="0" eb="3">
      <t>トウキョウト</t>
    </rPh>
    <rPh sb="3" eb="6">
      <t>シンジュクク</t>
    </rPh>
    <rPh sb="6" eb="8">
      <t>シンジュク</t>
    </rPh>
    <phoneticPr fontId="2"/>
  </si>
  <si>
    <t>空中ドローン販売・撮影役務・スクール。水中ドローン販売・撮影役務</t>
    <rPh sb="0" eb="2">
      <t>クウチュウ</t>
    </rPh>
    <rPh sb="6" eb="8">
      <t>ハンバイ</t>
    </rPh>
    <rPh sb="9" eb="11">
      <t>サツエイ</t>
    </rPh>
    <rPh sb="11" eb="13">
      <t>エキム</t>
    </rPh>
    <rPh sb="19" eb="21">
      <t>スイチュウ</t>
    </rPh>
    <rPh sb="25" eb="27">
      <t>ハンバイ</t>
    </rPh>
    <rPh sb="28" eb="30">
      <t>サツエイ</t>
    </rPh>
    <rPh sb="30" eb="32">
      <t>エキム</t>
    </rPh>
    <phoneticPr fontId="2"/>
  </si>
  <si>
    <t>076-294-1383</t>
  </si>
  <si>
    <t>0798-64-1104</t>
  </si>
  <si>
    <t>世論・意識・市場・経済・廃棄物実態・都市計画等調査・計画策定（福祉関係・産業進行・観光・農業進行・防災・廃棄物処理・総合計画・地域計画等）、データ入力・集計・分析・将来推計等電算業務</t>
    <rPh sb="0" eb="2">
      <t>ヨロン</t>
    </rPh>
    <rPh sb="3" eb="5">
      <t>イシキ</t>
    </rPh>
    <rPh sb="6" eb="8">
      <t>シジョウ</t>
    </rPh>
    <rPh sb="9" eb="11">
      <t>ケイザイ</t>
    </rPh>
    <rPh sb="12" eb="15">
      <t>ハイキブツ</t>
    </rPh>
    <rPh sb="15" eb="17">
      <t>ジッタイ</t>
    </rPh>
    <rPh sb="18" eb="20">
      <t>トシ</t>
    </rPh>
    <rPh sb="20" eb="22">
      <t>ケイカク</t>
    </rPh>
    <rPh sb="22" eb="23">
      <t>トウ</t>
    </rPh>
    <rPh sb="26" eb="28">
      <t>ケイカク</t>
    </rPh>
    <rPh sb="28" eb="30">
      <t>サクテイ</t>
    </rPh>
    <rPh sb="31" eb="33">
      <t>フクシ</t>
    </rPh>
    <rPh sb="33" eb="35">
      <t>カンケイ</t>
    </rPh>
    <rPh sb="36" eb="38">
      <t>サンギョウ</t>
    </rPh>
    <rPh sb="38" eb="40">
      <t>シンコウ</t>
    </rPh>
    <rPh sb="41" eb="43">
      <t>カンコウ</t>
    </rPh>
    <rPh sb="44" eb="46">
      <t>ノウギョウ</t>
    </rPh>
    <rPh sb="46" eb="48">
      <t>シンコウ</t>
    </rPh>
    <rPh sb="49" eb="51">
      <t>ボウサイ</t>
    </rPh>
    <rPh sb="52" eb="55">
      <t>ハイキブツ</t>
    </rPh>
    <rPh sb="55" eb="57">
      <t>ショリ</t>
    </rPh>
    <rPh sb="58" eb="60">
      <t>ソウゴウ</t>
    </rPh>
    <rPh sb="60" eb="62">
      <t>ケイカク</t>
    </rPh>
    <rPh sb="63" eb="65">
      <t>チイキ</t>
    </rPh>
    <rPh sb="65" eb="67">
      <t>ケイカク</t>
    </rPh>
    <rPh sb="67" eb="68">
      <t>トウ</t>
    </rPh>
    <rPh sb="73" eb="75">
      <t>ニュウリョク</t>
    </rPh>
    <rPh sb="76" eb="78">
      <t>シュウケイ</t>
    </rPh>
    <rPh sb="79" eb="81">
      <t>ブンセキ</t>
    </rPh>
    <rPh sb="82" eb="84">
      <t>ショウライ</t>
    </rPh>
    <rPh sb="84" eb="86">
      <t>スイケイ</t>
    </rPh>
    <rPh sb="86" eb="87">
      <t>トウ</t>
    </rPh>
    <rPh sb="87" eb="89">
      <t>デンサン</t>
    </rPh>
    <rPh sb="89" eb="91">
      <t>ギョウム</t>
    </rPh>
    <phoneticPr fontId="2"/>
  </si>
  <si>
    <t>㈱日さく北陸営業所</t>
    <rPh sb="4" eb="6">
      <t>ホクリク</t>
    </rPh>
    <rPh sb="6" eb="9">
      <t>エイギョウショ</t>
    </rPh>
    <phoneticPr fontId="2"/>
  </si>
  <si>
    <t>水中モーターポンプ、NSTスクリーン、ピットレスユニット</t>
    <rPh sb="0" eb="2">
      <t>スイチュウ</t>
    </rPh>
    <phoneticPr fontId="2"/>
  </si>
  <si>
    <t>福井県福井市順化1-24-38</t>
    <rPh sb="0" eb="8">
      <t>９１０－００２３</t>
    </rPh>
    <phoneticPr fontId="2"/>
  </si>
  <si>
    <t>鵜川　和久</t>
    <rPh sb="0" eb="1">
      <t>ウ</t>
    </rPh>
    <rPh sb="1" eb="2">
      <t>カワ</t>
    </rPh>
    <rPh sb="3" eb="5">
      <t>カズヒサ</t>
    </rPh>
    <phoneticPr fontId="2"/>
  </si>
  <si>
    <t>㈱NJS・E＆M</t>
  </si>
  <si>
    <t>㈱ぎじろくセンター東京営業所</t>
    <rPh sb="9" eb="11">
      <t>トウキョウ</t>
    </rPh>
    <rPh sb="11" eb="14">
      <t>エイギョウショ</t>
    </rPh>
    <phoneticPr fontId="2"/>
  </si>
  <si>
    <t xml:space="preserve"> カメラ、マイクロ写真、陽画焼付、航空写真、カラーコピーなど</t>
  </si>
  <si>
    <t>㈱東京法規出版</t>
    <rPh sb="1" eb="3">
      <t>トウキョウ</t>
    </rPh>
    <rPh sb="3" eb="5">
      <t>ホウキ</t>
    </rPh>
    <rPh sb="5" eb="7">
      <t>シュッパン</t>
    </rPh>
    <phoneticPr fontId="2"/>
  </si>
  <si>
    <t>石川県河北郡内灘町向粟崎2-522</t>
  </si>
  <si>
    <t>ヴェオリア・ジェネッツ㈱北陸支店</t>
    <rPh sb="12" eb="14">
      <t>ホクリク</t>
    </rPh>
    <rPh sb="14" eb="16">
      <t>シテン</t>
    </rPh>
    <phoneticPr fontId="2"/>
  </si>
  <si>
    <t>076-223-7361</t>
  </si>
  <si>
    <t>㈲ワタ</t>
  </si>
  <si>
    <t>舞台照明用機器</t>
    <rPh sb="0" eb="2">
      <t>ブタイ</t>
    </rPh>
    <rPh sb="2" eb="5">
      <t>ショウメイヨウ</t>
    </rPh>
    <rPh sb="5" eb="7">
      <t>キキ</t>
    </rPh>
    <phoneticPr fontId="2"/>
  </si>
  <si>
    <t>はとや電器㈱</t>
    <rPh sb="3" eb="5">
      <t>デンキ</t>
    </rPh>
    <phoneticPr fontId="2"/>
  </si>
  <si>
    <t>五十嵐　外光</t>
    <rPh sb="0" eb="3">
      <t>イガラシ</t>
    </rPh>
    <rPh sb="4" eb="5">
      <t>ソト</t>
    </rPh>
    <rPh sb="5" eb="6">
      <t>ミツ</t>
    </rPh>
    <phoneticPr fontId="2"/>
  </si>
  <si>
    <t>0761-55-1143</t>
  </si>
  <si>
    <t>杉森　達也</t>
    <rPh sb="3" eb="5">
      <t>タツヤ</t>
    </rPh>
    <phoneticPr fontId="2"/>
  </si>
  <si>
    <t>石川県金沢市西念3-32-12</t>
    <rPh sb="0" eb="3">
      <t>イシカワケン</t>
    </rPh>
    <rPh sb="3" eb="6">
      <t>カナザワシ</t>
    </rPh>
    <rPh sb="6" eb="8">
      <t>サイネン</t>
    </rPh>
    <phoneticPr fontId="2"/>
  </si>
  <si>
    <t>仲野　智彦</t>
    <rPh sb="0" eb="2">
      <t>ナカノ</t>
    </rPh>
    <rPh sb="3" eb="4">
      <t>トモ</t>
    </rPh>
    <rPh sb="4" eb="5">
      <t>ゲン</t>
    </rPh>
    <phoneticPr fontId="2"/>
  </si>
  <si>
    <t>沖電気工業㈱北陸支店</t>
    <rPh sb="0" eb="1">
      <t>オキ</t>
    </rPh>
    <rPh sb="1" eb="3">
      <t>デンキ</t>
    </rPh>
    <rPh sb="3" eb="5">
      <t>コウギョウ</t>
    </rPh>
    <rPh sb="6" eb="8">
      <t>ホクリク</t>
    </rPh>
    <rPh sb="8" eb="10">
      <t>シテン</t>
    </rPh>
    <phoneticPr fontId="2"/>
  </si>
  <si>
    <t>クリタ西日本㈱金沢営業所</t>
    <rPh sb="3" eb="6">
      <t>ニシニ</t>
    </rPh>
    <rPh sb="7" eb="9">
      <t>カナザワ</t>
    </rPh>
    <rPh sb="9" eb="11">
      <t>エイギョウ</t>
    </rPh>
    <rPh sb="11" eb="12">
      <t>ジョ</t>
    </rPh>
    <phoneticPr fontId="2"/>
  </si>
  <si>
    <t>家近　茂</t>
    <rPh sb="0" eb="1">
      <t>イエ</t>
    </rPh>
    <rPh sb="1" eb="2">
      <t>チカ</t>
    </rPh>
    <rPh sb="3" eb="4">
      <t>シゲル</t>
    </rPh>
    <phoneticPr fontId="2"/>
  </si>
  <si>
    <t>理科医療機器類</t>
    <rPh sb="0" eb="2">
      <t>リカ</t>
    </rPh>
    <rPh sb="2" eb="4">
      <t>イリョウ</t>
    </rPh>
    <rPh sb="4" eb="6">
      <t>キキ</t>
    </rPh>
    <rPh sb="6" eb="7">
      <t>ルイ</t>
    </rPh>
    <phoneticPr fontId="2"/>
  </si>
  <si>
    <t>076-239-0758</t>
  </si>
  <si>
    <t>929-1123</t>
  </si>
  <si>
    <t>アズビル金門㈱北陸営業所</t>
    <rPh sb="4" eb="6">
      <t>キンモン</t>
    </rPh>
    <rPh sb="7" eb="9">
      <t>ホクリク</t>
    </rPh>
    <rPh sb="9" eb="12">
      <t>エイギョウショ</t>
    </rPh>
    <phoneticPr fontId="2"/>
  </si>
  <si>
    <t>室谷　眞一</t>
  </si>
  <si>
    <t>0761-55-8282</t>
  </si>
  <si>
    <t>機械器具類</t>
    <rPh sb="0" eb="2">
      <t>キカイ</t>
    </rPh>
    <rPh sb="2" eb="5">
      <t>キグ</t>
    </rPh>
    <phoneticPr fontId="2"/>
  </si>
  <si>
    <t>米田　吉利</t>
    <rPh sb="3" eb="5">
      <t>キチリ</t>
    </rPh>
    <phoneticPr fontId="2"/>
  </si>
  <si>
    <t>0761-51-2173</t>
  </si>
  <si>
    <t>飴　徹</t>
    <rPh sb="0" eb="1">
      <t>アメ</t>
    </rPh>
    <rPh sb="2" eb="3">
      <t>トオル</t>
    </rPh>
    <phoneticPr fontId="2"/>
  </si>
  <si>
    <t>920-0843</t>
  </si>
  <si>
    <t>076-223-0463</t>
  </si>
  <si>
    <t>計測・分析・医療用記録紙、ペン、インク及びハンディターミナルロール紙(検針票)とOAサプライ品、リボン、トナー(リサイクルを含む)等の販売。</t>
    <rPh sb="0" eb="2">
      <t>ケイソク</t>
    </rPh>
    <rPh sb="3" eb="5">
      <t>ブンセキ</t>
    </rPh>
    <rPh sb="6" eb="8">
      <t>イリョウ</t>
    </rPh>
    <rPh sb="8" eb="9">
      <t>ヨウ</t>
    </rPh>
    <rPh sb="9" eb="11">
      <t>キロク</t>
    </rPh>
    <rPh sb="11" eb="12">
      <t>シ</t>
    </rPh>
    <rPh sb="19" eb="20">
      <t>オヨ</t>
    </rPh>
    <rPh sb="33" eb="34">
      <t>カミ</t>
    </rPh>
    <rPh sb="35" eb="37">
      <t>ケンシン</t>
    </rPh>
    <rPh sb="37" eb="38">
      <t>ヒョウ</t>
    </rPh>
    <rPh sb="46" eb="47">
      <t>ヒン</t>
    </rPh>
    <rPh sb="62" eb="63">
      <t>フク</t>
    </rPh>
    <rPh sb="65" eb="66">
      <t>ナド</t>
    </rPh>
    <rPh sb="67" eb="69">
      <t>ハンバイ</t>
    </rPh>
    <phoneticPr fontId="2"/>
  </si>
  <si>
    <t>アーク引越センター北陸㈱</t>
    <rPh sb="3" eb="4">
      <t>ヒ</t>
    </rPh>
    <rPh sb="4" eb="5">
      <t>コ</t>
    </rPh>
    <rPh sb="9" eb="11">
      <t>ホクリク</t>
    </rPh>
    <phoneticPr fontId="2"/>
  </si>
  <si>
    <t>076-263-6794</t>
  </si>
  <si>
    <t>深田　哲平</t>
    <rPh sb="0" eb="2">
      <t>フカダ</t>
    </rPh>
    <rPh sb="3" eb="5">
      <t>テッペイ</t>
    </rPh>
    <phoneticPr fontId="2"/>
  </si>
  <si>
    <t>052-308-1641</t>
  </si>
  <si>
    <t>北研エンジニアリング㈱</t>
    <rPh sb="0" eb="1">
      <t>ホク</t>
    </rPh>
    <rPh sb="1" eb="2">
      <t>ケン</t>
    </rPh>
    <phoneticPr fontId="2"/>
  </si>
  <si>
    <t>岩東　光男</t>
    <rPh sb="0" eb="1">
      <t>イワ</t>
    </rPh>
    <rPh sb="1" eb="2">
      <t>ヒガシ</t>
    </rPh>
    <rPh sb="3" eb="4">
      <t>ヒカリ</t>
    </rPh>
    <rPh sb="4" eb="5">
      <t>オトコ</t>
    </rPh>
    <phoneticPr fontId="2"/>
  </si>
  <si>
    <t>052-684-5153</t>
  </si>
  <si>
    <t>選挙関連機器・選挙関連機材・選挙関機ソフト・マイクロ写真、文書類のスキャニング等デジタル化業務</t>
    <rPh sb="0" eb="2">
      <t>センキョ</t>
    </rPh>
    <rPh sb="2" eb="4">
      <t>カンレン</t>
    </rPh>
    <rPh sb="4" eb="6">
      <t>キキ</t>
    </rPh>
    <rPh sb="7" eb="9">
      <t>センキョ</t>
    </rPh>
    <rPh sb="9" eb="11">
      <t>カンレン</t>
    </rPh>
    <rPh sb="11" eb="13">
      <t>キザイ</t>
    </rPh>
    <rPh sb="14" eb="16">
      <t>センキョ</t>
    </rPh>
    <rPh sb="16" eb="17">
      <t>セキ</t>
    </rPh>
    <rPh sb="17" eb="18">
      <t>キ</t>
    </rPh>
    <rPh sb="26" eb="28">
      <t>シャシン</t>
    </rPh>
    <rPh sb="29" eb="31">
      <t>ブンショ</t>
    </rPh>
    <rPh sb="31" eb="32">
      <t>ルイ</t>
    </rPh>
    <rPh sb="39" eb="40">
      <t>トウ</t>
    </rPh>
    <rPh sb="44" eb="45">
      <t>カ</t>
    </rPh>
    <rPh sb="45" eb="47">
      <t>ギョウム</t>
    </rPh>
    <phoneticPr fontId="2"/>
  </si>
  <si>
    <t>052-269-1063</t>
  </si>
  <si>
    <t>京都府京都市右京区西京極西池田町9-5　西京極駅前ビル6F</t>
    <rPh sb="6" eb="9">
      <t>ウキョウク</t>
    </rPh>
    <rPh sb="9" eb="12">
      <t>ニシキョウゴク</t>
    </rPh>
    <rPh sb="12" eb="13">
      <t>ニシ</t>
    </rPh>
    <rPh sb="13" eb="16">
      <t>イケダマチ</t>
    </rPh>
    <rPh sb="20" eb="23">
      <t>ニシキョウゴク</t>
    </rPh>
    <rPh sb="23" eb="24">
      <t>エキ</t>
    </rPh>
    <rPh sb="24" eb="25">
      <t>マエ</t>
    </rPh>
    <phoneticPr fontId="2"/>
  </si>
  <si>
    <t>076-263-7855</t>
  </si>
  <si>
    <t>橘　彰久</t>
    <rPh sb="0" eb="1">
      <t>タチバナ</t>
    </rPh>
    <rPh sb="2" eb="4">
      <t>アキヒサ</t>
    </rPh>
    <phoneticPr fontId="2"/>
  </si>
  <si>
    <t>消防ポンプ自動車、消火器、消火設備、避難器具、小型動力ポンプ、消防用被服、消防防災用品、看板、標識、救助資機材、AED</t>
    <rPh sb="0" eb="2">
      <t>ショウボウ</t>
    </rPh>
    <rPh sb="5" eb="8">
      <t>ジドウシャ</t>
    </rPh>
    <rPh sb="9" eb="12">
      <t>ショウカキ</t>
    </rPh>
    <rPh sb="13" eb="15">
      <t>ショウカ</t>
    </rPh>
    <rPh sb="15" eb="17">
      <t>セツビ</t>
    </rPh>
    <rPh sb="18" eb="20">
      <t>ヒナン</t>
    </rPh>
    <rPh sb="20" eb="22">
      <t>キグ</t>
    </rPh>
    <rPh sb="23" eb="25">
      <t>コガタ</t>
    </rPh>
    <rPh sb="25" eb="27">
      <t>ドウリョク</t>
    </rPh>
    <rPh sb="31" eb="33">
      <t>ショウボウ</t>
    </rPh>
    <rPh sb="33" eb="34">
      <t>ヨウ</t>
    </rPh>
    <rPh sb="34" eb="36">
      <t>ヒフク</t>
    </rPh>
    <rPh sb="37" eb="39">
      <t>ショウボウ</t>
    </rPh>
    <rPh sb="39" eb="41">
      <t>ボウサイ</t>
    </rPh>
    <rPh sb="42" eb="43">
      <t>キュウヨウ</t>
    </rPh>
    <rPh sb="44" eb="46">
      <t>カンバン</t>
    </rPh>
    <rPh sb="47" eb="49">
      <t>ヒョウシキ</t>
    </rPh>
    <rPh sb="50" eb="52">
      <t>キュウジョ</t>
    </rPh>
    <rPh sb="52" eb="53">
      <t>シ</t>
    </rPh>
    <rPh sb="53" eb="54">
      <t>キ</t>
    </rPh>
    <phoneticPr fontId="2"/>
  </si>
  <si>
    <t>㈱日本ウォーターテックス</t>
    <rPh sb="1" eb="3">
      <t>ニホン</t>
    </rPh>
    <phoneticPr fontId="2"/>
  </si>
  <si>
    <t>076-291-0003</t>
  </si>
  <si>
    <t>フジテコム㈱中部支店</t>
    <rPh sb="6" eb="8">
      <t>チュウブ</t>
    </rPh>
    <rPh sb="8" eb="10">
      <t>シテン</t>
    </rPh>
    <phoneticPr fontId="2"/>
  </si>
  <si>
    <t>石川県金沢市広岡3-1-1</t>
    <rPh sb="0" eb="3">
      <t>イシカワケン</t>
    </rPh>
    <rPh sb="3" eb="6">
      <t>カナザワシ</t>
    </rPh>
    <rPh sb="6" eb="8">
      <t>ヒロオカ</t>
    </rPh>
    <phoneticPr fontId="2"/>
  </si>
  <si>
    <t>石川県金沢市高尾台4-151</t>
    <rPh sb="0" eb="9">
      <t>９２１－８１５５</t>
    </rPh>
    <phoneticPr fontId="2"/>
  </si>
  <si>
    <t>大阪府大阪市東城区東今里2-1-18</t>
    <rPh sb="0" eb="6">
      <t>オオサカフオオサカシ</t>
    </rPh>
    <rPh sb="6" eb="7">
      <t>ヒガシ</t>
    </rPh>
    <rPh sb="7" eb="8">
      <t>シロ</t>
    </rPh>
    <rPh sb="8" eb="9">
      <t>ク</t>
    </rPh>
    <rPh sb="9" eb="10">
      <t>ヒガシ</t>
    </rPh>
    <rPh sb="10" eb="11">
      <t>イマ</t>
    </rPh>
    <rPh sb="11" eb="12">
      <t>サト</t>
    </rPh>
    <phoneticPr fontId="2"/>
  </si>
  <si>
    <t>山田　恭嗣</t>
    <rPh sb="0" eb="2">
      <t>ヤマダ</t>
    </rPh>
    <rPh sb="3" eb="5">
      <t>キョウスケ</t>
    </rPh>
    <phoneticPr fontId="2"/>
  </si>
  <si>
    <t>愛知県名古屋市中区錦1-5-13</t>
    <rPh sb="0" eb="3">
      <t>アイチケン</t>
    </rPh>
    <rPh sb="3" eb="7">
      <t>ナゴヤシ</t>
    </rPh>
    <rPh sb="7" eb="9">
      <t>ナカク</t>
    </rPh>
    <rPh sb="9" eb="10">
      <t>ニシキ</t>
    </rPh>
    <phoneticPr fontId="2"/>
  </si>
  <si>
    <t>076-292-3801</t>
  </si>
  <si>
    <t>蓮田　和孝</t>
    <rPh sb="0" eb="1">
      <t>レン</t>
    </rPh>
    <rPh sb="1" eb="2">
      <t>タ</t>
    </rPh>
    <rPh sb="3" eb="5">
      <t>カズタカ</t>
    </rPh>
    <phoneticPr fontId="2"/>
  </si>
  <si>
    <t>㈱リースキン千代田</t>
    <rPh sb="6" eb="9">
      <t>チヨダ</t>
    </rPh>
    <phoneticPr fontId="2"/>
  </si>
  <si>
    <t>㈱ファイネス小松支店</t>
    <rPh sb="6" eb="8">
      <t>コマツ</t>
    </rPh>
    <rPh sb="8" eb="10">
      <t>シテン</t>
    </rPh>
    <phoneticPr fontId="2"/>
  </si>
  <si>
    <t>076-252-4335</t>
  </si>
  <si>
    <t>カスタマーセンター長</t>
    <rPh sb="9" eb="10">
      <t>チョウ</t>
    </rPh>
    <phoneticPr fontId="2"/>
  </si>
  <si>
    <t>076-240-9038</t>
  </si>
  <si>
    <t>076-274-0016</t>
  </si>
  <si>
    <t>明和工業㈱</t>
    <rPh sb="0" eb="2">
      <t>メイワ</t>
    </rPh>
    <rPh sb="2" eb="4">
      <t>コウギョウ</t>
    </rPh>
    <phoneticPr fontId="2"/>
  </si>
  <si>
    <t>076-255-3293</t>
  </si>
  <si>
    <t>東京都港区三田３－５－１９</t>
    <rPh sb="0" eb="3">
      <t>トウキョウト</t>
    </rPh>
    <rPh sb="3" eb="5">
      <t>ミナトク</t>
    </rPh>
    <rPh sb="5" eb="7">
      <t>サンダ</t>
    </rPh>
    <phoneticPr fontId="2"/>
  </si>
  <si>
    <r>
      <t>コンピュータ用帳票・一般帳票・シール・ラベル・広告宣伝用印刷・D</t>
    </r>
    <r>
      <rPr>
        <sz val="11"/>
        <color auto="1"/>
        <rFont val="ＭＳ Ｐゴシック"/>
      </rPr>
      <t>M・DM処理受託・Webシステム制作・デジタルカタログ制作・データベース構築・各種行政サービス印字処理</t>
    </r>
    <rPh sb="6" eb="7">
      <t>ヨウ</t>
    </rPh>
    <rPh sb="7" eb="9">
      <t>チョウヒョウ</t>
    </rPh>
    <rPh sb="10" eb="12">
      <t>イッパン</t>
    </rPh>
    <rPh sb="12" eb="14">
      <t>チョウヒョウ</t>
    </rPh>
    <rPh sb="23" eb="25">
      <t>コウコク</t>
    </rPh>
    <rPh sb="25" eb="28">
      <t>センデンヨウ</t>
    </rPh>
    <rPh sb="28" eb="30">
      <t>インサツ</t>
    </rPh>
    <rPh sb="36" eb="38">
      <t>ショリ</t>
    </rPh>
    <rPh sb="38" eb="40">
      <t>ジュタク</t>
    </rPh>
    <rPh sb="48" eb="50">
      <t>セイサク</t>
    </rPh>
    <rPh sb="59" eb="61">
      <t>セイサク</t>
    </rPh>
    <rPh sb="68" eb="70">
      <t>コウチク</t>
    </rPh>
    <rPh sb="71" eb="73">
      <t>カクシュ</t>
    </rPh>
    <rPh sb="73" eb="75">
      <t>ギョウセイ</t>
    </rPh>
    <rPh sb="79" eb="81">
      <t>インジ</t>
    </rPh>
    <rPh sb="81" eb="83">
      <t>ショリ</t>
    </rPh>
    <phoneticPr fontId="2"/>
  </si>
  <si>
    <t>㈱北国クリーンサービス</t>
    <rPh sb="1" eb="3">
      <t>キタグニ</t>
    </rPh>
    <phoneticPr fontId="2"/>
  </si>
  <si>
    <t>㈱日立システムズ中部支社</t>
    <rPh sb="1" eb="3">
      <t>ヒタチ</t>
    </rPh>
    <rPh sb="8" eb="10">
      <t>チュウブ</t>
    </rPh>
    <rPh sb="10" eb="12">
      <t>シシャ</t>
    </rPh>
    <phoneticPr fontId="2"/>
  </si>
  <si>
    <t>津田　郁夫</t>
    <rPh sb="0" eb="2">
      <t>ツダ</t>
    </rPh>
    <rPh sb="3" eb="5">
      <t>イクオ</t>
    </rPh>
    <phoneticPr fontId="2"/>
  </si>
  <si>
    <t>076-243-0822</t>
  </si>
  <si>
    <t>石川県金沢市高畠3-212</t>
    <rPh sb="0" eb="3">
      <t>イシカワケン</t>
    </rPh>
    <rPh sb="3" eb="6">
      <t>カナザワシ</t>
    </rPh>
    <rPh sb="6" eb="8">
      <t>タカハタ</t>
    </rPh>
    <phoneticPr fontId="2"/>
  </si>
  <si>
    <t>東京都千代田区九段南3-4-5</t>
    <rPh sb="0" eb="3">
      <t>トウキョウト</t>
    </rPh>
    <rPh sb="3" eb="7">
      <t>チヨダク</t>
    </rPh>
    <rPh sb="7" eb="9">
      <t>クダン</t>
    </rPh>
    <rPh sb="9" eb="10">
      <t>ミナミ</t>
    </rPh>
    <phoneticPr fontId="2"/>
  </si>
  <si>
    <t>076-208-4371</t>
  </si>
  <si>
    <t>06-6713-7615</t>
  </si>
  <si>
    <t>境　隆利</t>
    <rPh sb="0" eb="1">
      <t>サカイ</t>
    </rPh>
    <rPh sb="2" eb="4">
      <t>タカトシ</t>
    </rPh>
    <phoneticPr fontId="2"/>
  </si>
  <si>
    <t>石川県金沢市若松町ツ268</t>
    <rPh sb="0" eb="3">
      <t>イシカワケン</t>
    </rPh>
    <rPh sb="3" eb="6">
      <t>カナザワシ</t>
    </rPh>
    <rPh sb="6" eb="8">
      <t>ワカマツ</t>
    </rPh>
    <rPh sb="8" eb="9">
      <t>マチ</t>
    </rPh>
    <phoneticPr fontId="2"/>
  </si>
  <si>
    <t>石川県能美市寺井町ロ76-1</t>
  </si>
  <si>
    <t>富裕層向けメディア「AFFULUENT」の運営・発行</t>
    <rPh sb="0" eb="3">
      <t>フユウソウ</t>
    </rPh>
    <rPh sb="3" eb="4">
      <t>ム</t>
    </rPh>
    <rPh sb="21" eb="23">
      <t>ウンエイ</t>
    </rPh>
    <rPh sb="24" eb="26">
      <t>ハッコウ</t>
    </rPh>
    <phoneticPr fontId="2"/>
  </si>
  <si>
    <t>長田　敦夫</t>
    <rPh sb="0" eb="2">
      <t>ナガタ</t>
    </rPh>
    <rPh sb="3" eb="5">
      <t>アツオ</t>
    </rPh>
    <phoneticPr fontId="2"/>
  </si>
  <si>
    <t>イベント・大会学会会議・式典の企画運営、事務局代行。ディスプレイ、看板標識掲示板・懸垂幕製作。木製・スチール家具、各種什器、着ぐるみ製作。記念品、仮設物等各種備品手配。内装品、旗・幕類等空間演出を提案。</t>
    <rPh sb="5" eb="7">
      <t>タイカイ</t>
    </rPh>
    <rPh sb="7" eb="9">
      <t>ガッカイ</t>
    </rPh>
    <rPh sb="9" eb="11">
      <t>カイギ</t>
    </rPh>
    <rPh sb="12" eb="14">
      <t>シキテン</t>
    </rPh>
    <rPh sb="15" eb="17">
      <t>キカク</t>
    </rPh>
    <rPh sb="17" eb="19">
      <t>ウンエイ</t>
    </rPh>
    <rPh sb="20" eb="23">
      <t>ジムキョク</t>
    </rPh>
    <rPh sb="23" eb="25">
      <t>ダイコウ</t>
    </rPh>
    <rPh sb="33" eb="35">
      <t>カンバン</t>
    </rPh>
    <rPh sb="35" eb="37">
      <t>ヒョウシキ</t>
    </rPh>
    <rPh sb="37" eb="40">
      <t>ケイジバン</t>
    </rPh>
    <rPh sb="41" eb="43">
      <t>ケンスイ</t>
    </rPh>
    <rPh sb="43" eb="44">
      <t>マク</t>
    </rPh>
    <rPh sb="44" eb="46">
      <t>セイサク</t>
    </rPh>
    <rPh sb="47" eb="49">
      <t>モクセイ</t>
    </rPh>
    <rPh sb="54" eb="56">
      <t>カグ</t>
    </rPh>
    <rPh sb="57" eb="59">
      <t>カクシュ</t>
    </rPh>
    <rPh sb="59" eb="61">
      <t>ジュウキ</t>
    </rPh>
    <rPh sb="62" eb="63">
      <t>キ</t>
    </rPh>
    <rPh sb="66" eb="68">
      <t>セイサク</t>
    </rPh>
    <rPh sb="69" eb="72">
      <t>キネンヒン</t>
    </rPh>
    <rPh sb="73" eb="76">
      <t>カセツブツ</t>
    </rPh>
    <rPh sb="76" eb="77">
      <t>トウ</t>
    </rPh>
    <rPh sb="77" eb="79">
      <t>カクシュ</t>
    </rPh>
    <rPh sb="79" eb="81">
      <t>ビヒン</t>
    </rPh>
    <rPh sb="81" eb="83">
      <t>テハイ</t>
    </rPh>
    <rPh sb="84" eb="87">
      <t>ナイソウヒン</t>
    </rPh>
    <rPh sb="88" eb="89">
      <t>ハタ</t>
    </rPh>
    <rPh sb="90" eb="91">
      <t>マク</t>
    </rPh>
    <rPh sb="91" eb="92">
      <t>ルイ</t>
    </rPh>
    <rPh sb="92" eb="93">
      <t>トウ</t>
    </rPh>
    <rPh sb="93" eb="95">
      <t>クウカン</t>
    </rPh>
    <rPh sb="95" eb="97">
      <t>エンシュツ</t>
    </rPh>
    <rPh sb="98" eb="100">
      <t>テイアン</t>
    </rPh>
    <phoneticPr fontId="2"/>
  </si>
  <si>
    <t>076-259-5632</t>
  </si>
  <si>
    <t>㈲日本一安い罠の店</t>
    <rPh sb="1" eb="4">
      <t>ニホンイチ</t>
    </rPh>
    <rPh sb="4" eb="5">
      <t>ヤス</t>
    </rPh>
    <rPh sb="6" eb="7">
      <t>ワナ</t>
    </rPh>
    <rPh sb="8" eb="9">
      <t>ミセ</t>
    </rPh>
    <phoneticPr fontId="2"/>
  </si>
  <si>
    <t>石川県能美市緑が丘11丁目19</t>
    <rPh sb="0" eb="3">
      <t>イシカワケン</t>
    </rPh>
    <rPh sb="3" eb="6">
      <t>ノミシ</t>
    </rPh>
    <rPh sb="6" eb="7">
      <t>ミドリ</t>
    </rPh>
    <rPh sb="8" eb="9">
      <t>オカ</t>
    </rPh>
    <rPh sb="11" eb="13">
      <t>チョウメ</t>
    </rPh>
    <phoneticPr fontId="2"/>
  </si>
  <si>
    <t>076-269-8888</t>
  </si>
  <si>
    <t>パソコン及びコンピュータシステムの販売及びリース、賃貸､ソフトウェアの開発､ネットワーク構築､データ入力､インターネットコンテンツの作成、コンピュータ及び関連機器の販売、各種受託計算業務等。</t>
    <rPh sb="4" eb="5">
      <t>オヨ</t>
    </rPh>
    <rPh sb="17" eb="19">
      <t>ハンバイ</t>
    </rPh>
    <rPh sb="19" eb="20">
      <t>オヨ</t>
    </rPh>
    <rPh sb="25" eb="27">
      <t>チンタイ</t>
    </rPh>
    <rPh sb="35" eb="37">
      <t>カイハツ</t>
    </rPh>
    <rPh sb="44" eb="46">
      <t>コウチク</t>
    </rPh>
    <rPh sb="50" eb="52">
      <t>ニュウリョク</t>
    </rPh>
    <rPh sb="66" eb="68">
      <t>サクセイ</t>
    </rPh>
    <rPh sb="75" eb="76">
      <t>オヨ</t>
    </rPh>
    <rPh sb="77" eb="79">
      <t>カンレン</t>
    </rPh>
    <rPh sb="79" eb="81">
      <t>キキ</t>
    </rPh>
    <rPh sb="82" eb="84">
      <t>ハンバイ</t>
    </rPh>
    <rPh sb="85" eb="87">
      <t>カクシュ</t>
    </rPh>
    <rPh sb="87" eb="89">
      <t>ジュタク</t>
    </rPh>
    <rPh sb="89" eb="91">
      <t>ケイサン</t>
    </rPh>
    <rPh sb="91" eb="93">
      <t>ギョウム</t>
    </rPh>
    <rPh sb="93" eb="94">
      <t>トウ</t>
    </rPh>
    <phoneticPr fontId="2"/>
  </si>
  <si>
    <t>小柳建設㈱</t>
    <rPh sb="0" eb="2">
      <t>オヤナギ</t>
    </rPh>
    <rPh sb="2" eb="4">
      <t>ケンセツ</t>
    </rPh>
    <phoneticPr fontId="2"/>
  </si>
  <si>
    <t>木村　卓</t>
    <rPh sb="0" eb="2">
      <t>キムラ</t>
    </rPh>
    <rPh sb="3" eb="4">
      <t>タク</t>
    </rPh>
    <phoneticPr fontId="2"/>
  </si>
  <si>
    <t>税理士法人合同経営会計事務所</t>
    <rPh sb="0" eb="3">
      <t>ゼイリシ</t>
    </rPh>
    <rPh sb="3" eb="5">
      <t>ホウジン</t>
    </rPh>
    <rPh sb="5" eb="7">
      <t>ゴウドウ</t>
    </rPh>
    <rPh sb="7" eb="9">
      <t>ケイエイ</t>
    </rPh>
    <rPh sb="9" eb="11">
      <t>カイケイ</t>
    </rPh>
    <rPh sb="11" eb="13">
      <t>ジム</t>
    </rPh>
    <rPh sb="13" eb="14">
      <t>ショ</t>
    </rPh>
    <phoneticPr fontId="2"/>
  </si>
  <si>
    <t>076-237-1634</t>
  </si>
  <si>
    <t>丸山　隆史</t>
    <rPh sb="0" eb="2">
      <t>マルヤマ</t>
    </rPh>
    <rPh sb="3" eb="5">
      <t>タカシ</t>
    </rPh>
    <phoneticPr fontId="2"/>
  </si>
  <si>
    <t>高桑　悟史</t>
    <rPh sb="0" eb="2">
      <t>タカクワ</t>
    </rPh>
    <rPh sb="3" eb="4">
      <t>サトシ</t>
    </rPh>
    <rPh sb="4" eb="5">
      <t>フミ</t>
    </rPh>
    <phoneticPr fontId="2"/>
  </si>
  <si>
    <t>06-4560-6000</t>
  </si>
  <si>
    <t>052-222-9851</t>
  </si>
  <si>
    <t>076-261-2613</t>
  </si>
  <si>
    <t>㈱電通西日本　北陸支社</t>
    <rPh sb="1" eb="3">
      <t>デンツウ</t>
    </rPh>
    <rPh sb="3" eb="4">
      <t>ニシ</t>
    </rPh>
    <rPh sb="4" eb="6">
      <t>ニホン</t>
    </rPh>
    <rPh sb="7" eb="9">
      <t>ホクリク</t>
    </rPh>
    <rPh sb="9" eb="11">
      <t>シシャ</t>
    </rPh>
    <phoneticPr fontId="2"/>
  </si>
  <si>
    <t>石川県金沢市二日市町へ90-2</t>
    <rPh sb="0" eb="10">
      <t>９２０－０１０７</t>
    </rPh>
    <phoneticPr fontId="2"/>
  </si>
  <si>
    <t>076-259-1009</t>
  </si>
  <si>
    <t>石川県金沢市松島1-39</t>
    <rPh sb="0" eb="8">
      <t>920-0364</t>
    </rPh>
    <phoneticPr fontId="2"/>
  </si>
  <si>
    <t>東京都江東区豊洲3-3-3</t>
    <rPh sb="0" eb="3">
      <t>トウキョウト</t>
    </rPh>
    <rPh sb="3" eb="6">
      <t>コウトウク</t>
    </rPh>
    <rPh sb="6" eb="7">
      <t>トヨ</t>
    </rPh>
    <rPh sb="7" eb="8">
      <t>ス</t>
    </rPh>
    <phoneticPr fontId="2"/>
  </si>
  <si>
    <t>藤井　貴治</t>
    <rPh sb="0" eb="2">
      <t>フジイ</t>
    </rPh>
    <rPh sb="3" eb="4">
      <t>タカシ</t>
    </rPh>
    <rPh sb="4" eb="5">
      <t>ハル</t>
    </rPh>
    <phoneticPr fontId="2"/>
  </si>
  <si>
    <t>石川県金沢市二ツ寺町ハ30-14</t>
    <rPh sb="0" eb="3">
      <t>イシカワケン</t>
    </rPh>
    <rPh sb="3" eb="6">
      <t>カナザワシ</t>
    </rPh>
    <rPh sb="6" eb="7">
      <t>フタ</t>
    </rPh>
    <rPh sb="8" eb="9">
      <t>テラ</t>
    </rPh>
    <rPh sb="9" eb="10">
      <t>マチ</t>
    </rPh>
    <phoneticPr fontId="2"/>
  </si>
  <si>
    <t>ソフトウェア開発</t>
    <rPh sb="6" eb="8">
      <t>カイハツ</t>
    </rPh>
    <phoneticPr fontId="2"/>
  </si>
  <si>
    <t>076-277-7551</t>
  </si>
  <si>
    <t>映像制作、宣伝・広告の企画、デザイン</t>
    <rPh sb="0" eb="2">
      <t>エイゾウ</t>
    </rPh>
    <rPh sb="2" eb="4">
      <t>セイサク</t>
    </rPh>
    <rPh sb="5" eb="7">
      <t>センデン</t>
    </rPh>
    <rPh sb="8" eb="10">
      <t>コウコク</t>
    </rPh>
    <rPh sb="11" eb="13">
      <t>キカク</t>
    </rPh>
    <phoneticPr fontId="2"/>
  </si>
  <si>
    <t>ソフトウェア開発、ネットワーク構築、システム開発・運用保守、コンピュータ及び関連機器の販売、ASPサービス</t>
    <rPh sb="6" eb="8">
      <t>カイハツ</t>
    </rPh>
    <rPh sb="15" eb="17">
      <t>コウチク</t>
    </rPh>
    <rPh sb="22" eb="24">
      <t>カイハツ</t>
    </rPh>
    <rPh sb="25" eb="27">
      <t>ウンヨウ</t>
    </rPh>
    <rPh sb="27" eb="29">
      <t>ホシュ</t>
    </rPh>
    <rPh sb="36" eb="37">
      <t>オヨ</t>
    </rPh>
    <rPh sb="38" eb="40">
      <t>カンレン</t>
    </rPh>
    <rPh sb="40" eb="42">
      <t>キキ</t>
    </rPh>
    <rPh sb="43" eb="45">
      <t>ハンバイ</t>
    </rPh>
    <phoneticPr fontId="2"/>
  </si>
  <si>
    <t>スポーツ用品、運動器具、トレーニング機器類の販売及び介護予防事業、運動指導派遣業に関わる業務</t>
    <rPh sb="4" eb="6">
      <t>ヨウヒン</t>
    </rPh>
    <rPh sb="7" eb="9">
      <t>ウンドウ</t>
    </rPh>
    <rPh sb="9" eb="11">
      <t>キグ</t>
    </rPh>
    <rPh sb="18" eb="20">
      <t>キキ</t>
    </rPh>
    <rPh sb="20" eb="21">
      <t>ルイ</t>
    </rPh>
    <rPh sb="22" eb="24">
      <t>ハンバイ</t>
    </rPh>
    <rPh sb="24" eb="25">
      <t>オヨ</t>
    </rPh>
    <rPh sb="26" eb="28">
      <t>カイゴ</t>
    </rPh>
    <rPh sb="28" eb="30">
      <t>ヨボウ</t>
    </rPh>
    <rPh sb="30" eb="32">
      <t>ジギョウ</t>
    </rPh>
    <rPh sb="33" eb="35">
      <t>ウンドウ</t>
    </rPh>
    <rPh sb="35" eb="37">
      <t>シドウ</t>
    </rPh>
    <rPh sb="37" eb="39">
      <t>ハケン</t>
    </rPh>
    <rPh sb="39" eb="40">
      <t>ギョウ</t>
    </rPh>
    <rPh sb="41" eb="42">
      <t>カカ</t>
    </rPh>
    <rPh sb="44" eb="46">
      <t>ギョウム</t>
    </rPh>
    <phoneticPr fontId="2"/>
  </si>
  <si>
    <t>北菱電興㈱</t>
    <rPh sb="1" eb="2">
      <t>ヒシ</t>
    </rPh>
    <rPh sb="2" eb="4">
      <t>デンコウ</t>
    </rPh>
    <phoneticPr fontId="2"/>
  </si>
  <si>
    <t>㈱ジェイアール東日本企画　北陸支店</t>
    <rPh sb="7" eb="10">
      <t>ヒガ</t>
    </rPh>
    <rPh sb="10" eb="12">
      <t>キカク</t>
    </rPh>
    <rPh sb="13" eb="15">
      <t>ホクリク</t>
    </rPh>
    <rPh sb="15" eb="17">
      <t>シテン</t>
    </rPh>
    <phoneticPr fontId="9"/>
  </si>
  <si>
    <t>大阪府松原市田井城1-6</t>
    <rPh sb="0" eb="3">
      <t>オオサカフ</t>
    </rPh>
    <rPh sb="3" eb="6">
      <t>マツバラシ</t>
    </rPh>
    <rPh sb="6" eb="8">
      <t>タイ</t>
    </rPh>
    <rPh sb="8" eb="9">
      <t>シロ</t>
    </rPh>
    <phoneticPr fontId="2"/>
  </si>
  <si>
    <t>0743-84-6400</t>
  </si>
  <si>
    <t>日本キャタピラー(同)小松営業所</t>
    <rPh sb="0" eb="2">
      <t>ニホン</t>
    </rPh>
    <rPh sb="11" eb="13">
      <t>コマツ</t>
    </rPh>
    <rPh sb="13" eb="16">
      <t>エイギョウショ</t>
    </rPh>
    <phoneticPr fontId="2"/>
  </si>
  <si>
    <t>076-276-6820</t>
  </si>
  <si>
    <t>076-275-1139</t>
  </si>
  <si>
    <t>076-240-1663</t>
  </si>
  <si>
    <t>03-3433-5311</t>
  </si>
  <si>
    <t>東京都港区港南1-2-70</t>
    <rPh sb="0" eb="3">
      <t>トウキョウト</t>
    </rPh>
    <rPh sb="3" eb="5">
      <t>ミナトク</t>
    </rPh>
    <rPh sb="5" eb="7">
      <t>コウナン</t>
    </rPh>
    <phoneticPr fontId="2"/>
  </si>
  <si>
    <t>076-233-6543</t>
  </si>
  <si>
    <t>076-262-8151</t>
  </si>
  <si>
    <t>0761-57-3572</t>
  </si>
  <si>
    <t>名田　常昭</t>
    <rPh sb="0" eb="2">
      <t>ミョウダ</t>
    </rPh>
    <rPh sb="3" eb="5">
      <t>ツネアキ</t>
    </rPh>
    <phoneticPr fontId="2"/>
  </si>
  <si>
    <t xml:space="preserve"> イベント企画運営、ＴＶ・ラジオ・新聞広告の企画制作、模型・
 ジオラマ作成、映画・ビデオ作成、舞台大道具など</t>
  </si>
  <si>
    <t>中日本建設コンサルタント㈱</t>
    <rPh sb="0" eb="3">
      <t>ナカニホン</t>
    </rPh>
    <rPh sb="3" eb="5">
      <t>ケンセツ</t>
    </rPh>
    <phoneticPr fontId="2"/>
  </si>
  <si>
    <t>㈱スズケン金沢支店</t>
    <rPh sb="5" eb="7">
      <t>カナザワ</t>
    </rPh>
    <phoneticPr fontId="2"/>
  </si>
  <si>
    <t>0761-21-8858</t>
  </si>
  <si>
    <t>㈱パブリック・マネジメント・コンサルティング</t>
  </si>
  <si>
    <t>102-0093</t>
  </si>
  <si>
    <t>石川テレビ企業㈱</t>
    <rPh sb="0" eb="2">
      <t>イシカワ</t>
    </rPh>
    <rPh sb="5" eb="7">
      <t>キギョウ</t>
    </rPh>
    <phoneticPr fontId="2"/>
  </si>
  <si>
    <t>太谷　信造</t>
    <rPh sb="0" eb="1">
      <t>タ</t>
    </rPh>
    <rPh sb="1" eb="2">
      <t>タニ</t>
    </rPh>
    <rPh sb="3" eb="5">
      <t>シンゾウ</t>
    </rPh>
    <phoneticPr fontId="2"/>
  </si>
  <si>
    <t>道路案内標識、各種看板、ガードレール、スノーポール、高欄、防護柵、カーブミラー、ポールコーン、工事保安用品等</t>
    <rPh sb="0" eb="2">
      <t>ドウロ</t>
    </rPh>
    <rPh sb="2" eb="4">
      <t>アンナイ</t>
    </rPh>
    <rPh sb="4" eb="6">
      <t>ヒョウシキ</t>
    </rPh>
    <rPh sb="7" eb="9">
      <t>カクシュ</t>
    </rPh>
    <rPh sb="9" eb="11">
      <t>カンバン</t>
    </rPh>
    <rPh sb="26" eb="28">
      <t>コウラン</t>
    </rPh>
    <rPh sb="29" eb="32">
      <t>ボウゴサク</t>
    </rPh>
    <rPh sb="47" eb="49">
      <t>コウジ</t>
    </rPh>
    <rPh sb="49" eb="51">
      <t>ホアン</t>
    </rPh>
    <rPh sb="51" eb="53">
      <t>ヨウヒン</t>
    </rPh>
    <rPh sb="53" eb="54">
      <t>トウ</t>
    </rPh>
    <phoneticPr fontId="2"/>
  </si>
  <si>
    <t>金沢支店長</t>
    <rPh sb="0" eb="2">
      <t>カナザワ</t>
    </rPh>
    <rPh sb="2" eb="4">
      <t>シテン</t>
    </rPh>
    <rPh sb="4" eb="5">
      <t>チョウ</t>
    </rPh>
    <phoneticPr fontId="2"/>
  </si>
  <si>
    <t>建築物や住宅等に関連する情報システムソフトウェアの開発とシステム導入に伴うハードウェア等の納入又は賃貸借。システム保守及びデータ処理等の業務など。</t>
    <rPh sb="0" eb="3">
      <t>ケンチクブツ</t>
    </rPh>
    <rPh sb="4" eb="7">
      <t>ジュウタクナド</t>
    </rPh>
    <rPh sb="8" eb="10">
      <t>カンレン</t>
    </rPh>
    <rPh sb="12" eb="14">
      <t>ジョウホウ</t>
    </rPh>
    <rPh sb="25" eb="27">
      <t>カイハツ</t>
    </rPh>
    <rPh sb="32" eb="34">
      <t>ドウニュウ</t>
    </rPh>
    <rPh sb="35" eb="36">
      <t>トモナ</t>
    </rPh>
    <rPh sb="43" eb="44">
      <t>ナド</t>
    </rPh>
    <rPh sb="45" eb="47">
      <t>ノウニュウ</t>
    </rPh>
    <rPh sb="47" eb="48">
      <t>マタ</t>
    </rPh>
    <rPh sb="49" eb="52">
      <t>チンタイシャク</t>
    </rPh>
    <rPh sb="57" eb="59">
      <t>ホシュ</t>
    </rPh>
    <rPh sb="59" eb="60">
      <t>オヨ</t>
    </rPh>
    <rPh sb="64" eb="66">
      <t>ショリ</t>
    </rPh>
    <rPh sb="66" eb="67">
      <t>ナド</t>
    </rPh>
    <rPh sb="68" eb="70">
      <t>ギョウム</t>
    </rPh>
    <phoneticPr fontId="2"/>
  </si>
  <si>
    <t>事務用機器、情報関連機器、医療機器、通信機器、建設機械等</t>
    <rPh sb="0" eb="3">
      <t>ジムヨウ</t>
    </rPh>
    <rPh sb="3" eb="5">
      <t>キキ</t>
    </rPh>
    <rPh sb="6" eb="8">
      <t>ジョウホウ</t>
    </rPh>
    <rPh sb="8" eb="10">
      <t>カンレン</t>
    </rPh>
    <rPh sb="10" eb="12">
      <t>キキ</t>
    </rPh>
    <rPh sb="13" eb="15">
      <t>イリョウ</t>
    </rPh>
    <rPh sb="15" eb="17">
      <t>キキ</t>
    </rPh>
    <rPh sb="18" eb="20">
      <t>ツウシン</t>
    </rPh>
    <rPh sb="20" eb="22">
      <t>キキ</t>
    </rPh>
    <rPh sb="23" eb="27">
      <t>ケンセツ</t>
    </rPh>
    <rPh sb="27" eb="28">
      <t>トウ</t>
    </rPh>
    <phoneticPr fontId="2"/>
  </si>
  <si>
    <t>事業所長</t>
    <rPh sb="0" eb="2">
      <t>ジギョウ</t>
    </rPh>
    <rPh sb="2" eb="4">
      <t>ショチョウ</t>
    </rPh>
    <phoneticPr fontId="2"/>
  </si>
  <si>
    <t>052-732-8272</t>
  </si>
  <si>
    <t>交通計画、まちづくり計画、産業・観光戦略、土地利用、施設利用計画、福祉計画等の企画立案及び事業推進に伴うプロジェクトマネジメント。施設運営に係るマーケティング調査、事業計画策定及び事業化支援等</t>
    <rPh sb="0" eb="4">
      <t>コウツウ</t>
    </rPh>
    <rPh sb="10" eb="12">
      <t>ケイカク</t>
    </rPh>
    <rPh sb="13" eb="15">
      <t>サンギョウ</t>
    </rPh>
    <rPh sb="16" eb="18">
      <t>カンコウ</t>
    </rPh>
    <rPh sb="18" eb="20">
      <t>センリャク</t>
    </rPh>
    <rPh sb="21" eb="23">
      <t>トチ</t>
    </rPh>
    <rPh sb="23" eb="25">
      <t>リヨウ</t>
    </rPh>
    <rPh sb="26" eb="28">
      <t>シセツ</t>
    </rPh>
    <rPh sb="28" eb="30">
      <t>リヨウ</t>
    </rPh>
    <rPh sb="30" eb="32">
      <t>ケイカク</t>
    </rPh>
    <rPh sb="33" eb="35">
      <t>フクシ</t>
    </rPh>
    <rPh sb="35" eb="37">
      <t>ケイカク</t>
    </rPh>
    <rPh sb="37" eb="38">
      <t>トウ</t>
    </rPh>
    <rPh sb="39" eb="41">
      <t>キカク</t>
    </rPh>
    <rPh sb="41" eb="43">
      <t>リツアン</t>
    </rPh>
    <rPh sb="43" eb="44">
      <t>オヨ</t>
    </rPh>
    <rPh sb="45" eb="47">
      <t>ジギョウ</t>
    </rPh>
    <rPh sb="47" eb="49">
      <t>スイシン</t>
    </rPh>
    <rPh sb="50" eb="51">
      <t>トモナ</t>
    </rPh>
    <rPh sb="65" eb="67">
      <t>シセツ</t>
    </rPh>
    <rPh sb="67" eb="69">
      <t>ウンエイ</t>
    </rPh>
    <rPh sb="70" eb="71">
      <t>カカ</t>
    </rPh>
    <rPh sb="79" eb="81">
      <t>チョウサ</t>
    </rPh>
    <rPh sb="82" eb="84">
      <t>ジギョウ</t>
    </rPh>
    <rPh sb="84" eb="86">
      <t>ケイカク</t>
    </rPh>
    <rPh sb="86" eb="88">
      <t>サクテイ</t>
    </rPh>
    <rPh sb="88" eb="89">
      <t>オヨ</t>
    </rPh>
    <rPh sb="90" eb="93">
      <t>ジギョウカ</t>
    </rPh>
    <rPh sb="93" eb="95">
      <t>シエン</t>
    </rPh>
    <rPh sb="95" eb="96">
      <t>トウ</t>
    </rPh>
    <phoneticPr fontId="2"/>
  </si>
  <si>
    <t>910-0347</t>
  </si>
  <si>
    <t>プラネタリウム機器・全天周映像システム、および関連機器の製造販売、プラネタリウム番組ソフトの製作販売</t>
    <rPh sb="7" eb="9">
      <t>キキ</t>
    </rPh>
    <rPh sb="10" eb="12">
      <t>ゼンテン</t>
    </rPh>
    <rPh sb="12" eb="13">
      <t>シュウ</t>
    </rPh>
    <rPh sb="13" eb="15">
      <t>エイゾウ</t>
    </rPh>
    <rPh sb="23" eb="25">
      <t>カンレン</t>
    </rPh>
    <rPh sb="25" eb="27">
      <t>キキ</t>
    </rPh>
    <rPh sb="28" eb="30">
      <t>セイゾウ</t>
    </rPh>
    <rPh sb="30" eb="32">
      <t>ハンバイ</t>
    </rPh>
    <rPh sb="40" eb="42">
      <t>バングミ</t>
    </rPh>
    <rPh sb="46" eb="48">
      <t>セイサク</t>
    </rPh>
    <rPh sb="48" eb="50">
      <t>ハンバイ</t>
    </rPh>
    <phoneticPr fontId="2"/>
  </si>
  <si>
    <t>陶芸用機械、部品を制作修理しています。電気窯、棚掛台車、ロクロ、カンナ他。制土用機械のクラッシャー、配合機、コンベアーなど制作、修理しています。</t>
    <rPh sb="0" eb="3">
      <t>トウゲ</t>
    </rPh>
    <rPh sb="3" eb="5">
      <t>キカイ</t>
    </rPh>
    <rPh sb="6" eb="8">
      <t>ブヒン</t>
    </rPh>
    <rPh sb="9" eb="13">
      <t>セイサク</t>
    </rPh>
    <rPh sb="19" eb="21">
      <t>デンキ</t>
    </rPh>
    <rPh sb="21" eb="22">
      <t>カマ</t>
    </rPh>
    <rPh sb="23" eb="24">
      <t>タナ</t>
    </rPh>
    <rPh sb="24" eb="25">
      <t>カ</t>
    </rPh>
    <rPh sb="25" eb="27">
      <t>ダイシャ</t>
    </rPh>
    <rPh sb="35" eb="36">
      <t>ホカ</t>
    </rPh>
    <rPh sb="37" eb="38">
      <t>セイ</t>
    </rPh>
    <rPh sb="38" eb="39">
      <t>ツチ</t>
    </rPh>
    <rPh sb="39" eb="40">
      <t>ヨウ</t>
    </rPh>
    <rPh sb="40" eb="42">
      <t>キカイ</t>
    </rPh>
    <rPh sb="50" eb="52">
      <t>ハイゴウ</t>
    </rPh>
    <rPh sb="52" eb="53">
      <t>キ</t>
    </rPh>
    <rPh sb="61" eb="63">
      <t>セイサク</t>
    </rPh>
    <rPh sb="64" eb="66">
      <t>シュウリ</t>
    </rPh>
    <phoneticPr fontId="2"/>
  </si>
  <si>
    <t>官公庁向けシステムソフト開発（「用地管太郎」「公社管太郎」「契約管太郎」）</t>
    <rPh sb="0" eb="3">
      <t>カンコウチョウ</t>
    </rPh>
    <rPh sb="3" eb="4">
      <t>ム</t>
    </rPh>
    <rPh sb="12" eb="14">
      <t>カイハツ</t>
    </rPh>
    <rPh sb="16" eb="18">
      <t>ヨウチ</t>
    </rPh>
    <rPh sb="18" eb="19">
      <t>カン</t>
    </rPh>
    <rPh sb="19" eb="21">
      <t>タロウ</t>
    </rPh>
    <rPh sb="23" eb="26">
      <t>コウシャカン</t>
    </rPh>
    <rPh sb="26" eb="28">
      <t>タロウ</t>
    </rPh>
    <rPh sb="30" eb="32">
      <t>ケイヤク</t>
    </rPh>
    <rPh sb="32" eb="33">
      <t>カン</t>
    </rPh>
    <rPh sb="33" eb="35">
      <t>タロウ</t>
    </rPh>
    <phoneticPr fontId="2"/>
  </si>
  <si>
    <t>920-8670</t>
  </si>
  <si>
    <t>933-0824</t>
  </si>
  <si>
    <t>トイレットペーパー、ティッシュペーパー、シャンプー、ハンドソープ、手指消毒、清掃用品、メラニン食器、歯ブラシ、化粧品、ポリ袋、スリッパ等</t>
    <rPh sb="33" eb="35">
      <t>シュシ</t>
    </rPh>
    <rPh sb="35" eb="37">
      <t>ショウドク</t>
    </rPh>
    <rPh sb="38" eb="42">
      <t>セイソウ</t>
    </rPh>
    <rPh sb="47" eb="49">
      <t>ショッキ</t>
    </rPh>
    <rPh sb="50" eb="51">
      <t>ハ</t>
    </rPh>
    <rPh sb="55" eb="58">
      <t>ケショウヒン</t>
    </rPh>
    <rPh sb="67" eb="68">
      <t>トウ</t>
    </rPh>
    <phoneticPr fontId="2"/>
  </si>
  <si>
    <t>920-0962</t>
  </si>
  <si>
    <t>自動車用燃料、冷暖房用燃料、工業用機械油、タイヤ、カー用品、その他軽整備</t>
    <rPh sb="0" eb="4">
      <t>ジドウシャヨウ</t>
    </rPh>
    <rPh sb="4" eb="6">
      <t>ネンリョウ</t>
    </rPh>
    <rPh sb="7" eb="10">
      <t>レイダンボウ</t>
    </rPh>
    <rPh sb="10" eb="11">
      <t>ヨウ</t>
    </rPh>
    <rPh sb="11" eb="13">
      <t>ネンリョウ</t>
    </rPh>
    <rPh sb="14" eb="17">
      <t>コウギョウヨウ</t>
    </rPh>
    <rPh sb="17" eb="19">
      <t>キカイ</t>
    </rPh>
    <rPh sb="19" eb="20">
      <t>アブラ</t>
    </rPh>
    <rPh sb="27" eb="29">
      <t>ヨウヒン</t>
    </rPh>
    <rPh sb="32" eb="33">
      <t>ホカ</t>
    </rPh>
    <rPh sb="33" eb="34">
      <t>ケイ</t>
    </rPh>
    <rPh sb="34" eb="36">
      <t>セイビ</t>
    </rPh>
    <phoneticPr fontId="2"/>
  </si>
  <si>
    <t>小笠原　力一</t>
    <rPh sb="0" eb="3">
      <t>オガサワラ</t>
    </rPh>
    <rPh sb="4" eb="6">
      <t>リキカズ</t>
    </rPh>
    <phoneticPr fontId="2"/>
  </si>
  <si>
    <t>㈱ジョブシステム</t>
  </si>
  <si>
    <t>460-8404</t>
  </si>
  <si>
    <t>北川　淳</t>
    <rPh sb="0" eb="2">
      <t>キタガワ</t>
    </rPh>
    <rPh sb="3" eb="4">
      <t>ジュン</t>
    </rPh>
    <phoneticPr fontId="2"/>
  </si>
  <si>
    <t>0857-27-1766</t>
  </si>
  <si>
    <t>076-260-3040</t>
  </si>
  <si>
    <t>一般財団法人 北國総合研究所</t>
    <rPh sb="0" eb="2">
      <t>イッパン</t>
    </rPh>
    <rPh sb="2" eb="4">
      <t>ザイダン</t>
    </rPh>
    <rPh sb="4" eb="6">
      <t>ホウジン</t>
    </rPh>
    <rPh sb="7" eb="9">
      <t>ホッコク</t>
    </rPh>
    <rPh sb="9" eb="11">
      <t>ソウゴウ</t>
    </rPh>
    <rPh sb="11" eb="14">
      <t>ケンキュウショ</t>
    </rPh>
    <phoneticPr fontId="2"/>
  </si>
  <si>
    <t>105-7314</t>
  </si>
  <si>
    <t>石川県金沢市観音堂町チ18</t>
    <rPh sb="0" eb="3">
      <t>イシカワケン</t>
    </rPh>
    <rPh sb="3" eb="6">
      <t>カナザワシ</t>
    </rPh>
    <rPh sb="6" eb="9">
      <t>カンノンドウ</t>
    </rPh>
    <rPh sb="9" eb="10">
      <t>マチ</t>
    </rPh>
    <phoneticPr fontId="2"/>
  </si>
  <si>
    <t>山里　盛永</t>
    <rPh sb="0" eb="2">
      <t>ヤマ</t>
    </rPh>
    <rPh sb="3" eb="4">
      <t>モリ</t>
    </rPh>
    <rPh sb="4" eb="5">
      <t>エイ</t>
    </rPh>
    <phoneticPr fontId="2"/>
  </si>
  <si>
    <t>076-257-7770</t>
  </si>
  <si>
    <t>㈱日産プリンス金沢</t>
    <rPh sb="1" eb="3">
      <t>ニッサン</t>
    </rPh>
    <rPh sb="7" eb="9">
      <t>カナザワ</t>
    </rPh>
    <phoneticPr fontId="2"/>
  </si>
  <si>
    <t>栃木県鹿沼市樅山町上原267</t>
    <rPh sb="0" eb="3">
      <t>トチギケン</t>
    </rPh>
    <rPh sb="3" eb="6">
      <t>カヌマシ</t>
    </rPh>
    <rPh sb="6" eb="7">
      <t>モミ</t>
    </rPh>
    <rPh sb="7" eb="8">
      <t>ヤマ</t>
    </rPh>
    <rPh sb="8" eb="9">
      <t>マチ</t>
    </rPh>
    <rPh sb="9" eb="11">
      <t>ウエハラ</t>
    </rPh>
    <phoneticPr fontId="2"/>
  </si>
  <si>
    <t>076-252-1171</t>
  </si>
  <si>
    <t>大型･中型･小型トラック及び特装車両（除雪車）の販売。トラック・バス・特装車両に関する補給部品、油脂類の販売及び車検・点検・整備。</t>
    <rPh sb="0" eb="2">
      <t>オオガタ</t>
    </rPh>
    <rPh sb="3" eb="5">
      <t>チュウガタ</t>
    </rPh>
    <rPh sb="6" eb="8">
      <t>コガタ</t>
    </rPh>
    <rPh sb="12" eb="13">
      <t>オヨ</t>
    </rPh>
    <rPh sb="14" eb="15">
      <t>トク</t>
    </rPh>
    <rPh sb="15" eb="16">
      <t>ソウ</t>
    </rPh>
    <rPh sb="16" eb="18">
      <t>シャリョウ</t>
    </rPh>
    <rPh sb="19" eb="22">
      <t>ジョセツシャ</t>
    </rPh>
    <rPh sb="24" eb="26">
      <t>ハンバイ</t>
    </rPh>
    <rPh sb="35" eb="36">
      <t>トク</t>
    </rPh>
    <rPh sb="36" eb="37">
      <t>ソウ</t>
    </rPh>
    <rPh sb="37" eb="39">
      <t>シャリョウ</t>
    </rPh>
    <rPh sb="40" eb="41">
      <t>カン</t>
    </rPh>
    <rPh sb="43" eb="45">
      <t>ホキュウ</t>
    </rPh>
    <rPh sb="45" eb="47">
      <t>ブヒン</t>
    </rPh>
    <rPh sb="48" eb="50">
      <t>ユシ</t>
    </rPh>
    <rPh sb="50" eb="51">
      <t>ルイ</t>
    </rPh>
    <rPh sb="52" eb="54">
      <t>ハンバイ</t>
    </rPh>
    <rPh sb="54" eb="55">
      <t>オヨ</t>
    </rPh>
    <rPh sb="56" eb="58">
      <t>シャケン</t>
    </rPh>
    <rPh sb="59" eb="61">
      <t>テンケン</t>
    </rPh>
    <rPh sb="62" eb="64">
      <t>セイビ</t>
    </rPh>
    <phoneticPr fontId="2"/>
  </si>
  <si>
    <t>929-1717</t>
  </si>
  <si>
    <t>076-261-4750</t>
  </si>
  <si>
    <t>東京都武蔵村山市伊奈平1丁目70番2号</t>
    <rPh sb="0" eb="3">
      <t>トウキョウト</t>
    </rPh>
    <rPh sb="3" eb="5">
      <t>ムサシ</t>
    </rPh>
    <rPh sb="5" eb="7">
      <t>ムラヤマ</t>
    </rPh>
    <rPh sb="7" eb="8">
      <t>シ</t>
    </rPh>
    <rPh sb="8" eb="9">
      <t>イ</t>
    </rPh>
    <rPh sb="9" eb="10">
      <t>ナ</t>
    </rPh>
    <rPh sb="10" eb="11">
      <t>タイラ</t>
    </rPh>
    <rPh sb="12" eb="14">
      <t>チョウメ</t>
    </rPh>
    <rPh sb="16" eb="17">
      <t>バン</t>
    </rPh>
    <rPh sb="18" eb="19">
      <t>ゴウ</t>
    </rPh>
    <phoneticPr fontId="2"/>
  </si>
  <si>
    <t>939-0125</t>
  </si>
  <si>
    <t>環境計量証明事業、水道水水質検査、ごみ質分析、作業環境測定、簡易専用水道検査</t>
    <rPh sb="0" eb="2">
      <t>カンキョウ</t>
    </rPh>
    <rPh sb="2" eb="4">
      <t>ケイリョウ</t>
    </rPh>
    <rPh sb="4" eb="6">
      <t>ショウメイ</t>
    </rPh>
    <rPh sb="6" eb="8">
      <t>ジギョウ</t>
    </rPh>
    <rPh sb="9" eb="12">
      <t>スイドウスイ</t>
    </rPh>
    <rPh sb="12" eb="14">
      <t>スイシツ</t>
    </rPh>
    <rPh sb="14" eb="16">
      <t>ケンサ</t>
    </rPh>
    <rPh sb="19" eb="20">
      <t>シツ</t>
    </rPh>
    <rPh sb="20" eb="22">
      <t>ブンセキ</t>
    </rPh>
    <rPh sb="23" eb="25">
      <t>サギョウ</t>
    </rPh>
    <rPh sb="25" eb="27">
      <t>カンキョウ</t>
    </rPh>
    <rPh sb="27" eb="29">
      <t>ソクテイ</t>
    </rPh>
    <rPh sb="30" eb="32">
      <t>カンイ</t>
    </rPh>
    <rPh sb="32" eb="34">
      <t>センヨウ</t>
    </rPh>
    <rPh sb="34" eb="36">
      <t>スイドウ</t>
    </rPh>
    <rPh sb="36" eb="38">
      <t>ケンサ</t>
    </rPh>
    <phoneticPr fontId="2"/>
  </si>
  <si>
    <t>0761-47-0077</t>
  </si>
  <si>
    <t>パソコン及関連機器、コピー機、ファックス、ネットワーク構築、スチール家具、木製家具、机、いす、気象観測装置、電子計測器、計量器、文房具、教材、コピー用紙、ソフトウェア開発、インターネットコンテンツの作成</t>
    <rPh sb="4" eb="5">
      <t>オヨ</t>
    </rPh>
    <rPh sb="5" eb="7">
      <t>カンレン</t>
    </rPh>
    <rPh sb="7" eb="9">
      <t>キキ</t>
    </rPh>
    <rPh sb="13" eb="14">
      <t>キ</t>
    </rPh>
    <rPh sb="27" eb="29">
      <t>コウチク</t>
    </rPh>
    <rPh sb="34" eb="36">
      <t>カグ</t>
    </rPh>
    <rPh sb="37" eb="39">
      <t>モクセイ</t>
    </rPh>
    <rPh sb="39" eb="41">
      <t>カグ</t>
    </rPh>
    <rPh sb="42" eb="43">
      <t>ツクエ</t>
    </rPh>
    <rPh sb="47" eb="49">
      <t>キショウ</t>
    </rPh>
    <rPh sb="49" eb="51">
      <t>カンソク</t>
    </rPh>
    <rPh sb="51" eb="53">
      <t>ソウチ</t>
    </rPh>
    <rPh sb="54" eb="56">
      <t>デンシ</t>
    </rPh>
    <rPh sb="56" eb="59">
      <t>ケイソクキ</t>
    </rPh>
    <rPh sb="60" eb="62">
      <t>ケイリョウ</t>
    </rPh>
    <rPh sb="62" eb="63">
      <t>キ</t>
    </rPh>
    <rPh sb="64" eb="67">
      <t>ブンボウグ</t>
    </rPh>
    <rPh sb="68" eb="70">
      <t>キョウザイ</t>
    </rPh>
    <rPh sb="74" eb="76">
      <t>ヨウシ</t>
    </rPh>
    <rPh sb="83" eb="85">
      <t>カイハツ</t>
    </rPh>
    <rPh sb="99" eb="101">
      <t>サクセイ</t>
    </rPh>
    <phoneticPr fontId="2"/>
  </si>
  <si>
    <t>漏水調査業務・漏水調査使用機器</t>
    <rPh sb="0" eb="2">
      <t>ロウスイ</t>
    </rPh>
    <rPh sb="2" eb="4">
      <t>チョウサ</t>
    </rPh>
    <rPh sb="4" eb="6">
      <t>ギョウム</t>
    </rPh>
    <rPh sb="7" eb="9">
      <t>ロウスイ</t>
    </rPh>
    <rPh sb="9" eb="11">
      <t>チョウサ</t>
    </rPh>
    <rPh sb="11" eb="13">
      <t>シヨウ</t>
    </rPh>
    <rPh sb="13" eb="15">
      <t>キキ</t>
    </rPh>
    <phoneticPr fontId="2"/>
  </si>
  <si>
    <t>藤岡　亮介</t>
    <rPh sb="0" eb="2">
      <t>フジオカ</t>
    </rPh>
    <rPh sb="3" eb="5">
      <t>リョウスケ</t>
    </rPh>
    <phoneticPr fontId="2"/>
  </si>
  <si>
    <t>埋蔵文化財発掘調査。整理(遺物洗浄、注記、接合復元、写真撮影、トレース、デジタルトレース、原稿執筆、報告書作成等)文化財資料文献をデータファイル化して保存をコンパクト化、DTP編集。遺跡のドローン空撮。</t>
    <rPh sb="0" eb="2">
      <t>マイゾウ</t>
    </rPh>
    <rPh sb="2" eb="5">
      <t>ブンカザイ</t>
    </rPh>
    <rPh sb="5" eb="7">
      <t>ハックツ</t>
    </rPh>
    <rPh sb="7" eb="9">
      <t>チョウサ</t>
    </rPh>
    <rPh sb="10" eb="12">
      <t>セイリ</t>
    </rPh>
    <rPh sb="13" eb="15">
      <t>イブツ</t>
    </rPh>
    <rPh sb="18" eb="20">
      <t>チュウキ</t>
    </rPh>
    <rPh sb="21" eb="23">
      <t>セツゴウ</t>
    </rPh>
    <rPh sb="23" eb="25">
      <t>フクゲン</t>
    </rPh>
    <rPh sb="26" eb="28">
      <t>シャシン</t>
    </rPh>
    <rPh sb="28" eb="30">
      <t>サツエイ</t>
    </rPh>
    <rPh sb="45" eb="47">
      <t>ゲンコウ</t>
    </rPh>
    <rPh sb="47" eb="49">
      <t>シッピツ</t>
    </rPh>
    <rPh sb="50" eb="53">
      <t>ホウコクショ</t>
    </rPh>
    <rPh sb="53" eb="56">
      <t>サクセイナド</t>
    </rPh>
    <rPh sb="57" eb="60">
      <t>ブンカザイ</t>
    </rPh>
    <rPh sb="60" eb="62">
      <t>シリョウ</t>
    </rPh>
    <rPh sb="62" eb="64">
      <t>ブンケン</t>
    </rPh>
    <rPh sb="72" eb="73">
      <t>カ</t>
    </rPh>
    <rPh sb="75" eb="77">
      <t>ホゾン</t>
    </rPh>
    <rPh sb="83" eb="84">
      <t>カ</t>
    </rPh>
    <rPh sb="88" eb="90">
      <t>ヘンシュウ</t>
    </rPh>
    <rPh sb="91" eb="93">
      <t>イセキ</t>
    </rPh>
    <rPh sb="98" eb="100">
      <t>クウサツ</t>
    </rPh>
    <phoneticPr fontId="2"/>
  </si>
  <si>
    <t>石川県金沢市広岡三丁目1-1</t>
    <rPh sb="0" eb="6">
      <t>イシカワケンカナザワシ</t>
    </rPh>
    <rPh sb="6" eb="8">
      <t>ヒロオカ</t>
    </rPh>
    <rPh sb="8" eb="11">
      <t>サンチョウメ</t>
    </rPh>
    <phoneticPr fontId="2"/>
  </si>
  <si>
    <t>鈴木　啓泰</t>
    <rPh sb="0" eb="2">
      <t>スズキ</t>
    </rPh>
    <rPh sb="3" eb="4">
      <t>ケイ</t>
    </rPh>
    <rPh sb="4" eb="5">
      <t>ヤスシ</t>
    </rPh>
    <phoneticPr fontId="2"/>
  </si>
  <si>
    <t>宇都宮　元樹</t>
  </si>
  <si>
    <t>076-208-3117</t>
  </si>
  <si>
    <t>古賀　美純</t>
    <rPh sb="0" eb="2">
      <t>コガ</t>
    </rPh>
    <rPh sb="3" eb="4">
      <t>ビ</t>
    </rPh>
    <rPh sb="4" eb="5">
      <t>ジュン</t>
    </rPh>
    <phoneticPr fontId="2"/>
  </si>
  <si>
    <t>酸素濃縮装置、持続的陽圧呼吸療法装置、人工呼吸器　睡眠評価装置</t>
    <rPh sb="0" eb="2">
      <t>サンソ</t>
    </rPh>
    <rPh sb="2" eb="4">
      <t>ノウシュク</t>
    </rPh>
    <rPh sb="4" eb="6">
      <t>ソウチ</t>
    </rPh>
    <rPh sb="7" eb="9">
      <t>ジゾク</t>
    </rPh>
    <rPh sb="9" eb="10">
      <t>テキ</t>
    </rPh>
    <rPh sb="10" eb="11">
      <t>ヨウ</t>
    </rPh>
    <rPh sb="11" eb="12">
      <t>アツ</t>
    </rPh>
    <rPh sb="12" eb="14">
      <t>コキュウ</t>
    </rPh>
    <rPh sb="14" eb="16">
      <t>リョウホウ</t>
    </rPh>
    <rPh sb="16" eb="18">
      <t>ソウチ</t>
    </rPh>
    <rPh sb="19" eb="21">
      <t>ジンコウ</t>
    </rPh>
    <rPh sb="21" eb="24">
      <t>コキュウキ</t>
    </rPh>
    <rPh sb="25" eb="27">
      <t>スイミン</t>
    </rPh>
    <rPh sb="27" eb="29">
      <t>ヒョウカ</t>
    </rPh>
    <rPh sb="29" eb="31">
      <t>ソウチ</t>
    </rPh>
    <phoneticPr fontId="2"/>
  </si>
  <si>
    <t>076-257-7829</t>
  </si>
  <si>
    <t>530-0043</t>
  </si>
  <si>
    <t>石川県金沢市出羽町4-1</t>
    <rPh sb="0" eb="3">
      <t>イシカワケン</t>
    </rPh>
    <rPh sb="3" eb="6">
      <t>カナザワシ</t>
    </rPh>
    <rPh sb="6" eb="9">
      <t>デワマチ</t>
    </rPh>
    <phoneticPr fontId="2"/>
  </si>
  <si>
    <t>ワールドウォーターバッグ㈱</t>
  </si>
  <si>
    <t>非常用飲料水袋（個人水道）6L用</t>
    <rPh sb="0" eb="2">
      <t>ヒジョウ</t>
    </rPh>
    <rPh sb="2" eb="3">
      <t>ヨウ</t>
    </rPh>
    <rPh sb="3" eb="6">
      <t>インリョウスイ</t>
    </rPh>
    <rPh sb="6" eb="7">
      <t>フクロ</t>
    </rPh>
    <rPh sb="8" eb="10">
      <t>コジン</t>
    </rPh>
    <rPh sb="10" eb="12">
      <t>スイドウ</t>
    </rPh>
    <rPh sb="15" eb="16">
      <t>ヨウ</t>
    </rPh>
    <phoneticPr fontId="2"/>
  </si>
  <si>
    <t>㈱サウンド・ソニック</t>
  </si>
  <si>
    <t>各種データ入力及びイメージデータ入力業務、コンピュータ関連データ作成業務。電子データ化業務</t>
    <rPh sb="0" eb="2">
      <t>カクシュ</t>
    </rPh>
    <rPh sb="5" eb="7">
      <t>ニュウリョク</t>
    </rPh>
    <rPh sb="7" eb="8">
      <t>オヨ</t>
    </rPh>
    <rPh sb="16" eb="18">
      <t>ニュウリョク</t>
    </rPh>
    <rPh sb="18" eb="20">
      <t>ギョウム</t>
    </rPh>
    <rPh sb="27" eb="29">
      <t>カンレン</t>
    </rPh>
    <rPh sb="32" eb="34">
      <t>サクセイ</t>
    </rPh>
    <rPh sb="34" eb="36">
      <t>ギョウム</t>
    </rPh>
    <rPh sb="37" eb="39">
      <t>デンシ</t>
    </rPh>
    <rPh sb="42" eb="43">
      <t>カ</t>
    </rPh>
    <rPh sb="43" eb="45">
      <t>ギョウム</t>
    </rPh>
    <phoneticPr fontId="2"/>
  </si>
  <si>
    <t>920-0209</t>
  </si>
  <si>
    <t>㈱日本インシーク新潟支店</t>
    <rPh sb="1" eb="3">
      <t>ニホン</t>
    </rPh>
    <rPh sb="8" eb="10">
      <t>ニイガタ</t>
    </rPh>
    <rPh sb="10" eb="12">
      <t>シテン</t>
    </rPh>
    <phoneticPr fontId="2"/>
  </si>
  <si>
    <t>㈱乃村工藝社</t>
    <rPh sb="1" eb="3">
      <t>ノムラ</t>
    </rPh>
    <rPh sb="3" eb="5">
      <t>コウゲイ</t>
    </rPh>
    <rPh sb="5" eb="6">
      <t>シャ</t>
    </rPh>
    <phoneticPr fontId="2"/>
  </si>
  <si>
    <t>AED、救急用ストレッチャー等の救急車積載資器材全般。また、災害備蓄関連のエアーテント、非常食、簡易担架等の災害救急資器材全般。手指消毒等のアルコール類、オゾン関連の除菌薬品類の販売。</t>
    <rPh sb="4" eb="6">
      <t>キュウキュウ</t>
    </rPh>
    <rPh sb="6" eb="7">
      <t>ヨウ</t>
    </rPh>
    <rPh sb="14" eb="15">
      <t>トウ</t>
    </rPh>
    <rPh sb="16" eb="19">
      <t>キュウキュウシャ</t>
    </rPh>
    <rPh sb="19" eb="21">
      <t>セキサイ</t>
    </rPh>
    <rPh sb="21" eb="22">
      <t>シ</t>
    </rPh>
    <rPh sb="22" eb="23">
      <t>ウツワ</t>
    </rPh>
    <rPh sb="23" eb="24">
      <t>ザイ</t>
    </rPh>
    <rPh sb="24" eb="26">
      <t>ゼンパン</t>
    </rPh>
    <rPh sb="30" eb="32">
      <t>サイガイ</t>
    </rPh>
    <rPh sb="32" eb="34">
      <t>ビチク</t>
    </rPh>
    <rPh sb="34" eb="36">
      <t>カンレン</t>
    </rPh>
    <rPh sb="44" eb="47">
      <t>ヒジョウショク</t>
    </rPh>
    <rPh sb="48" eb="50">
      <t>カンイ</t>
    </rPh>
    <rPh sb="50" eb="52">
      <t>タンカ</t>
    </rPh>
    <rPh sb="52" eb="53">
      <t>トウ</t>
    </rPh>
    <rPh sb="54" eb="56">
      <t>サイガイ</t>
    </rPh>
    <rPh sb="56" eb="58">
      <t>キュウキュウ</t>
    </rPh>
    <rPh sb="58" eb="59">
      <t>シ</t>
    </rPh>
    <rPh sb="59" eb="60">
      <t>ウツワ</t>
    </rPh>
    <rPh sb="60" eb="61">
      <t>ザイ</t>
    </rPh>
    <rPh sb="61" eb="63">
      <t>ゼンパン</t>
    </rPh>
    <rPh sb="64" eb="66">
      <t>テユ</t>
    </rPh>
    <rPh sb="66" eb="68">
      <t>ショウドク</t>
    </rPh>
    <rPh sb="68" eb="69">
      <t>トウ</t>
    </rPh>
    <rPh sb="75" eb="76">
      <t>ルイ</t>
    </rPh>
    <rPh sb="80" eb="82">
      <t>カンレン</t>
    </rPh>
    <rPh sb="83" eb="85">
      <t>ジョキン</t>
    </rPh>
    <rPh sb="85" eb="87">
      <t>ヤクヒン</t>
    </rPh>
    <rPh sb="87" eb="88">
      <t>ルイ</t>
    </rPh>
    <rPh sb="89" eb="91">
      <t>ハンバイ</t>
    </rPh>
    <phoneticPr fontId="2"/>
  </si>
  <si>
    <t>㈲ほるぷキッズパーク</t>
  </si>
  <si>
    <t>石川県能美市倉重町戊2-2</t>
    <rPh sb="6" eb="9">
      <t>クラシゲマチ</t>
    </rPh>
    <rPh sb="9" eb="10">
      <t>ボ</t>
    </rPh>
    <phoneticPr fontId="2"/>
  </si>
  <si>
    <r>
      <t>8</t>
    </r>
    <r>
      <rPr>
        <sz val="11"/>
        <color auto="1"/>
        <rFont val="ＭＳ Ｐゴシック"/>
      </rPr>
      <t>95-0027</t>
    </r>
  </si>
  <si>
    <t>0761-57-3577</t>
  </si>
  <si>
    <t>鹿児島県薩摩川内市西向田町17-19</t>
    <rPh sb="0" eb="4">
      <t>カゴシマケン</t>
    </rPh>
    <rPh sb="4" eb="6">
      <t>サツマ</t>
    </rPh>
    <rPh sb="6" eb="8">
      <t>カワウチ</t>
    </rPh>
    <rPh sb="8" eb="9">
      <t>シ</t>
    </rPh>
    <rPh sb="9" eb="10">
      <t>ニシ</t>
    </rPh>
    <rPh sb="10" eb="12">
      <t>ムコウダ</t>
    </rPh>
    <rPh sb="12" eb="13">
      <t>マチ</t>
    </rPh>
    <phoneticPr fontId="2"/>
  </si>
  <si>
    <t>㈲稲村石油</t>
    <rPh sb="1" eb="3">
      <t>イナムラ</t>
    </rPh>
    <rPh sb="3" eb="5">
      <t>セキユ</t>
    </rPh>
    <phoneticPr fontId="2"/>
  </si>
  <si>
    <t>山田　泰路</t>
    <rPh sb="0" eb="2">
      <t>ヤマダ</t>
    </rPh>
    <rPh sb="3" eb="4">
      <t>ヤスシ</t>
    </rPh>
    <rPh sb="4" eb="5">
      <t>ミチ</t>
    </rPh>
    <phoneticPr fontId="2"/>
  </si>
  <si>
    <t>各種機械器具類、各種車両、PC等の事務機器類、医療用機械類、建設機械類、電気機械、測量機器類等</t>
    <rPh sb="0" eb="2">
      <t>カクシュ</t>
    </rPh>
    <rPh sb="2" eb="6">
      <t>キカイキグ</t>
    </rPh>
    <rPh sb="6" eb="7">
      <t>ルイ</t>
    </rPh>
    <rPh sb="8" eb="10">
      <t>カクシュ</t>
    </rPh>
    <rPh sb="15" eb="16">
      <t>トウ</t>
    </rPh>
    <rPh sb="21" eb="22">
      <t>ルイ</t>
    </rPh>
    <rPh sb="25" eb="26">
      <t>ヨウ</t>
    </rPh>
    <rPh sb="26" eb="28">
      <t>キカイ</t>
    </rPh>
    <rPh sb="28" eb="29">
      <t>ルイ</t>
    </rPh>
    <rPh sb="30" eb="32">
      <t>ケンセツ</t>
    </rPh>
    <rPh sb="32" eb="34">
      <t>キカイ</t>
    </rPh>
    <rPh sb="34" eb="35">
      <t>ルイ</t>
    </rPh>
    <rPh sb="36" eb="38">
      <t>デンキ</t>
    </rPh>
    <rPh sb="38" eb="40">
      <t>キカイ</t>
    </rPh>
    <rPh sb="41" eb="43">
      <t>ソクリョウ</t>
    </rPh>
    <rPh sb="43" eb="45">
      <t>キキ</t>
    </rPh>
    <rPh sb="45" eb="46">
      <t>ルイ</t>
    </rPh>
    <rPh sb="46" eb="47">
      <t>トウ</t>
    </rPh>
    <phoneticPr fontId="2"/>
  </si>
  <si>
    <t>清掃工場内天井クレーン、バケット等の本体及び関連機器、部品(塵芥クレーン、灰出クレーン、破砕設備クレーン、各種バケット、モーター、ブレーキ、電磁開閉器、インバーター、シーケンサー等)</t>
    <rPh sb="0" eb="2">
      <t>セイソウ</t>
    </rPh>
    <rPh sb="2" eb="4">
      <t>コウジョウ</t>
    </rPh>
    <rPh sb="4" eb="5">
      <t>ナイ</t>
    </rPh>
    <rPh sb="5" eb="7">
      <t>テンジョウ</t>
    </rPh>
    <rPh sb="16" eb="17">
      <t>ナド</t>
    </rPh>
    <rPh sb="18" eb="20">
      <t>ホンタイ</t>
    </rPh>
    <rPh sb="20" eb="21">
      <t>オヨ</t>
    </rPh>
    <rPh sb="22" eb="24">
      <t>カンレン</t>
    </rPh>
    <rPh sb="24" eb="26">
      <t>キキ</t>
    </rPh>
    <rPh sb="27" eb="29">
      <t>ブヒン</t>
    </rPh>
    <rPh sb="30" eb="32">
      <t>ジンカイ</t>
    </rPh>
    <rPh sb="37" eb="38">
      <t>ハイ</t>
    </rPh>
    <rPh sb="38" eb="39">
      <t>ダ</t>
    </rPh>
    <rPh sb="44" eb="46">
      <t>ハサイ</t>
    </rPh>
    <rPh sb="46" eb="48">
      <t>セツビ</t>
    </rPh>
    <rPh sb="53" eb="55">
      <t>カクシュ</t>
    </rPh>
    <rPh sb="70" eb="72">
      <t>デンジ</t>
    </rPh>
    <rPh sb="72" eb="75">
      <t>カイヘイキ</t>
    </rPh>
    <rPh sb="89" eb="90">
      <t>ナド</t>
    </rPh>
    <phoneticPr fontId="2"/>
  </si>
  <si>
    <t>076-267-4122</t>
  </si>
  <si>
    <t>有限責任監査法人トーマツ 大阪事務所</t>
    <rPh sb="0" eb="2">
      <t>ユウゲン</t>
    </rPh>
    <rPh sb="2" eb="4">
      <t>セキニン</t>
    </rPh>
    <rPh sb="4" eb="6">
      <t>カンサ</t>
    </rPh>
    <rPh sb="6" eb="8">
      <t>ホウジン</t>
    </rPh>
    <rPh sb="13" eb="15">
      <t>オオサカ</t>
    </rPh>
    <rPh sb="15" eb="17">
      <t>ジム</t>
    </rPh>
    <rPh sb="17" eb="18">
      <t>ショ</t>
    </rPh>
    <phoneticPr fontId="2"/>
  </si>
  <si>
    <t>自社開発の地籍調査・地理情報システム及び関連機器の販売・ソフトウェア開発。地図・属性データの入力業務。遺跡の発掘調査・遺物の整理・復元計測業務。三次元計測、ドローン調査による撮影・計測・編集。　　</t>
    <rPh sb="0" eb="2">
      <t>ジシャ</t>
    </rPh>
    <rPh sb="2" eb="4">
      <t>カイハツ</t>
    </rPh>
    <rPh sb="5" eb="7">
      <t>チセキ</t>
    </rPh>
    <rPh sb="7" eb="9">
      <t>チョウサ</t>
    </rPh>
    <rPh sb="10" eb="12">
      <t>チリ</t>
    </rPh>
    <rPh sb="12" eb="14">
      <t>ジョウホウ</t>
    </rPh>
    <rPh sb="18" eb="19">
      <t>オヨ</t>
    </rPh>
    <rPh sb="20" eb="22">
      <t>カンレン</t>
    </rPh>
    <rPh sb="22" eb="24">
      <t>キキ</t>
    </rPh>
    <rPh sb="25" eb="27">
      <t>ハンバイ</t>
    </rPh>
    <rPh sb="34" eb="36">
      <t>カイハツ</t>
    </rPh>
    <rPh sb="37" eb="39">
      <t>チズ</t>
    </rPh>
    <rPh sb="40" eb="42">
      <t>ゾクセイ</t>
    </rPh>
    <rPh sb="46" eb="48">
      <t>ニュウリョク</t>
    </rPh>
    <rPh sb="48" eb="50">
      <t>ギョウム</t>
    </rPh>
    <rPh sb="51" eb="53">
      <t>イセキ</t>
    </rPh>
    <rPh sb="54" eb="56">
      <t>ハックツ</t>
    </rPh>
    <rPh sb="56" eb="58">
      <t>チョウサ</t>
    </rPh>
    <rPh sb="59" eb="61">
      <t>イブツ</t>
    </rPh>
    <rPh sb="62" eb="64">
      <t>セイリ</t>
    </rPh>
    <rPh sb="65" eb="67">
      <t>フクゲン</t>
    </rPh>
    <rPh sb="67" eb="69">
      <t>ケイソク</t>
    </rPh>
    <rPh sb="69" eb="71">
      <t>ギョウム</t>
    </rPh>
    <rPh sb="72" eb="75">
      <t>サンジゲン</t>
    </rPh>
    <rPh sb="75" eb="77">
      <t>ケイソク</t>
    </rPh>
    <rPh sb="82" eb="84">
      <t>チョウサ</t>
    </rPh>
    <rPh sb="87" eb="89">
      <t>サツエイ</t>
    </rPh>
    <rPh sb="90" eb="92">
      <t>ケイソク</t>
    </rPh>
    <rPh sb="93" eb="95">
      <t>ヘンシュウ</t>
    </rPh>
    <phoneticPr fontId="2"/>
  </si>
  <si>
    <t>沼田　雅博</t>
    <rPh sb="0" eb="2">
      <t>ヌマタ</t>
    </rPh>
    <rPh sb="3" eb="4">
      <t>ミヤビ</t>
    </rPh>
    <rPh sb="4" eb="5">
      <t>ヒロシ</t>
    </rPh>
    <phoneticPr fontId="2"/>
  </si>
  <si>
    <t>250-0011</t>
  </si>
  <si>
    <t>076-233-5911</t>
  </si>
  <si>
    <t>川鍋　安利</t>
    <rPh sb="0" eb="2">
      <t>カワナベ</t>
    </rPh>
    <rPh sb="3" eb="5">
      <t>ヤストシ</t>
    </rPh>
    <phoneticPr fontId="2"/>
  </si>
  <si>
    <t>公園及び学校の遊具、ｽﾎﾟｰﾂ用品</t>
    <rPh sb="0" eb="2">
      <t>コウエン</t>
    </rPh>
    <rPh sb="2" eb="3">
      <t>オヨ</t>
    </rPh>
    <rPh sb="4" eb="6">
      <t>ガッコウ</t>
    </rPh>
    <rPh sb="7" eb="9">
      <t>ユウグ</t>
    </rPh>
    <rPh sb="15" eb="17">
      <t>ヨウヒン</t>
    </rPh>
    <phoneticPr fontId="2"/>
  </si>
  <si>
    <t>石川県白山市横江町1843-11</t>
    <rPh sb="0" eb="3">
      <t>イシカワケン</t>
    </rPh>
    <rPh sb="3" eb="5">
      <t>ハクサン</t>
    </rPh>
    <rPh sb="5" eb="6">
      <t>シ</t>
    </rPh>
    <rPh sb="6" eb="9">
      <t>ヨコエマチ</t>
    </rPh>
    <phoneticPr fontId="2"/>
  </si>
  <si>
    <t>03-3813-4835</t>
  </si>
  <si>
    <t>ホシザキ北信越㈱加賀営業所</t>
    <rPh sb="4" eb="7">
      <t>ホクシンエツ</t>
    </rPh>
    <rPh sb="8" eb="10">
      <t>カガ</t>
    </rPh>
    <rPh sb="10" eb="13">
      <t>エイギョウショ</t>
    </rPh>
    <phoneticPr fontId="2"/>
  </si>
  <si>
    <t>076-240-7345</t>
  </si>
  <si>
    <t>藤田　俊明</t>
    <rPh sb="0" eb="2">
      <t>フジタ</t>
    </rPh>
    <rPh sb="3" eb="5">
      <t>トシアキ</t>
    </rPh>
    <phoneticPr fontId="2"/>
  </si>
  <si>
    <t>吉原　舞登</t>
    <rPh sb="0" eb="2">
      <t>ヨシハラ</t>
    </rPh>
    <rPh sb="3" eb="4">
      <t>マイ</t>
    </rPh>
    <rPh sb="4" eb="5">
      <t>ノボル</t>
    </rPh>
    <phoneticPr fontId="2"/>
  </si>
  <si>
    <t>庄村　昌明</t>
    <rPh sb="0" eb="2">
      <t>ショウムラ</t>
    </rPh>
    <rPh sb="3" eb="4">
      <t>マサシ</t>
    </rPh>
    <rPh sb="4" eb="5">
      <t>アカ</t>
    </rPh>
    <phoneticPr fontId="2"/>
  </si>
  <si>
    <t>福井県越前市西谷町33-10-2</t>
    <rPh sb="6" eb="8">
      <t>ニシタニ</t>
    </rPh>
    <rPh sb="8" eb="9">
      <t>マチ</t>
    </rPh>
    <phoneticPr fontId="2"/>
  </si>
  <si>
    <t>家庭用荒物類、業務用調理器具、建築・建設業で使われる工具、資材、材料、保安用品など</t>
    <rPh sb="0" eb="3">
      <t>カテイヨウ</t>
    </rPh>
    <rPh sb="3" eb="6">
      <t>アラモ</t>
    </rPh>
    <rPh sb="7" eb="10">
      <t>ギョウムヨウ</t>
    </rPh>
    <rPh sb="10" eb="14">
      <t>チョウリ</t>
    </rPh>
    <rPh sb="15" eb="17">
      <t>ケンチク</t>
    </rPh>
    <rPh sb="18" eb="21">
      <t>ケンセツギョウ</t>
    </rPh>
    <rPh sb="22" eb="23">
      <t>ツカ</t>
    </rPh>
    <rPh sb="26" eb="28">
      <t>コウグ</t>
    </rPh>
    <rPh sb="29" eb="31">
      <t>シザイ</t>
    </rPh>
    <rPh sb="32" eb="34">
      <t>ザイリョウ</t>
    </rPh>
    <rPh sb="35" eb="37">
      <t>ホアン</t>
    </rPh>
    <rPh sb="37" eb="39">
      <t>ヨウヒン</t>
    </rPh>
    <phoneticPr fontId="2"/>
  </si>
  <si>
    <t>076-266-8422</t>
  </si>
  <si>
    <t>カーテン、緞帳、クロス、ブラインド、ロールスクリーン、アコーディオンドア、椅子カバー、カーペット、暗幕、柔道畳、カーテンレール、障子紙、襖紙、一般用畳、人工芝、長尺塩ビシート、軸、フィルム等</t>
    <rPh sb="5" eb="7">
      <t>ドンチョウ</t>
    </rPh>
    <rPh sb="37" eb="39">
      <t>イス</t>
    </rPh>
    <rPh sb="49" eb="51">
      <t>アンマク</t>
    </rPh>
    <rPh sb="52" eb="54">
      <t>ジュウドウ</t>
    </rPh>
    <rPh sb="54" eb="55">
      <t>タタミ</t>
    </rPh>
    <rPh sb="64" eb="66">
      <t>ショウジ</t>
    </rPh>
    <rPh sb="66" eb="67">
      <t>カミ</t>
    </rPh>
    <rPh sb="68" eb="69">
      <t>フスマ</t>
    </rPh>
    <rPh sb="69" eb="70">
      <t>カミ</t>
    </rPh>
    <rPh sb="71" eb="74">
      <t>イッパンヨウ</t>
    </rPh>
    <rPh sb="74" eb="75">
      <t>タタミ</t>
    </rPh>
    <rPh sb="76" eb="78">
      <t>ジンコウ</t>
    </rPh>
    <rPh sb="78" eb="79">
      <t>シバ</t>
    </rPh>
    <rPh sb="80" eb="81">
      <t>ナガ</t>
    </rPh>
    <rPh sb="81" eb="82">
      <t>シャク</t>
    </rPh>
    <rPh sb="82" eb="83">
      <t>エン</t>
    </rPh>
    <rPh sb="88" eb="89">
      <t>ジク</t>
    </rPh>
    <rPh sb="94" eb="95">
      <t>トウ</t>
    </rPh>
    <phoneticPr fontId="2"/>
  </si>
  <si>
    <t>アマノ㈱金沢支店</t>
    <rPh sb="4" eb="6">
      <t>カナザワ</t>
    </rPh>
    <rPh sb="6" eb="8">
      <t>シテン</t>
    </rPh>
    <phoneticPr fontId="2"/>
  </si>
  <si>
    <t>神奈川県横浜市西区高島2-11-2スカイメナー横浜519</t>
    <rPh sb="0" eb="4">
      <t>カナガワケン</t>
    </rPh>
    <rPh sb="4" eb="7">
      <t>ヨコハマシ</t>
    </rPh>
    <rPh sb="7" eb="9">
      <t>ニシク</t>
    </rPh>
    <rPh sb="9" eb="11">
      <t>タカシマ</t>
    </rPh>
    <rPh sb="23" eb="25">
      <t>ヨコハマ</t>
    </rPh>
    <phoneticPr fontId="2"/>
  </si>
  <si>
    <t>076--233-8638</t>
  </si>
  <si>
    <t>㈲総合在宅サービス</t>
    <rPh sb="1" eb="3">
      <t>ソウゴウ</t>
    </rPh>
    <rPh sb="3" eb="5">
      <t>ザイタク</t>
    </rPh>
    <phoneticPr fontId="2"/>
  </si>
  <si>
    <t>東京都千代田区神田駿河台2-1-20</t>
    <rPh sb="0" eb="3">
      <t>トウキョウト</t>
    </rPh>
    <rPh sb="3" eb="7">
      <t>チヨダク</t>
    </rPh>
    <rPh sb="7" eb="9">
      <t>カンダ</t>
    </rPh>
    <rPh sb="9" eb="11">
      <t>スルガ</t>
    </rPh>
    <rPh sb="11" eb="12">
      <t>ダイ</t>
    </rPh>
    <phoneticPr fontId="2"/>
  </si>
  <si>
    <t>150-0002</t>
  </si>
  <si>
    <t>大和冷機工業㈱北陸法人課</t>
    <rPh sb="0" eb="2">
      <t>ダイワ</t>
    </rPh>
    <rPh sb="2" eb="4">
      <t>レイキ</t>
    </rPh>
    <rPh sb="4" eb="6">
      <t>コウギョウ</t>
    </rPh>
    <rPh sb="7" eb="9">
      <t>ホクリク</t>
    </rPh>
    <rPh sb="9" eb="11">
      <t>ホウジン</t>
    </rPh>
    <rPh sb="11" eb="12">
      <t>カ</t>
    </rPh>
    <phoneticPr fontId="2"/>
  </si>
  <si>
    <t>石川県能美市寺井町る97-1</t>
    <rPh sb="0" eb="3">
      <t>イシカワケン</t>
    </rPh>
    <rPh sb="3" eb="6">
      <t>ノミシ</t>
    </rPh>
    <rPh sb="6" eb="9">
      <t>テライマチ</t>
    </rPh>
    <phoneticPr fontId="2"/>
  </si>
  <si>
    <t>076-292-0077</t>
  </si>
  <si>
    <t>石川県金沢市上堤町3-21</t>
    <rPh sb="0" eb="3">
      <t>イシカワケン</t>
    </rPh>
    <rPh sb="3" eb="6">
      <t>カナザワシ</t>
    </rPh>
    <rPh sb="6" eb="7">
      <t>ウエ</t>
    </rPh>
    <rPh sb="7" eb="8">
      <t>テイ</t>
    </rPh>
    <rPh sb="8" eb="9">
      <t>マチ</t>
    </rPh>
    <phoneticPr fontId="2"/>
  </si>
  <si>
    <t>㈱ジャクエツ金沢店</t>
    <rPh sb="6" eb="9">
      <t>カナザワテン</t>
    </rPh>
    <phoneticPr fontId="2"/>
  </si>
  <si>
    <t>石川県金沢市浅野本町1-11-13</t>
    <rPh sb="0" eb="3">
      <t>イシカワケン</t>
    </rPh>
    <rPh sb="3" eb="6">
      <t>カナザワシ</t>
    </rPh>
    <rPh sb="6" eb="8">
      <t>アサノ</t>
    </rPh>
    <rPh sb="8" eb="9">
      <t>ホン</t>
    </rPh>
    <rPh sb="9" eb="10">
      <t>マチ</t>
    </rPh>
    <phoneticPr fontId="2"/>
  </si>
  <si>
    <t>会議録作成（音声反訳・速記）、議会映像配信・会議録検索システムの開発保守、議場用音響・映像システム機器類の販売・賃貸借、議会等納品用会議録の印刷製本　</t>
    <rPh sb="0" eb="3">
      <t>カイギロク</t>
    </rPh>
    <rPh sb="3" eb="5">
      <t>サクセイ</t>
    </rPh>
    <rPh sb="6" eb="8">
      <t>オンセイ</t>
    </rPh>
    <rPh sb="8" eb="10">
      <t>ハンヤク</t>
    </rPh>
    <rPh sb="11" eb="13">
      <t>ソッキ</t>
    </rPh>
    <rPh sb="15" eb="17">
      <t>ギカイ</t>
    </rPh>
    <rPh sb="17" eb="19">
      <t>エイゾウ</t>
    </rPh>
    <rPh sb="19" eb="21">
      <t>ハイシン</t>
    </rPh>
    <rPh sb="22" eb="25">
      <t>カイギロク</t>
    </rPh>
    <rPh sb="25" eb="27">
      <t>ケンサク</t>
    </rPh>
    <rPh sb="32" eb="34">
      <t>カイハツ</t>
    </rPh>
    <rPh sb="34" eb="36">
      <t>ホシュ</t>
    </rPh>
    <rPh sb="37" eb="39">
      <t>ギジョウ</t>
    </rPh>
    <rPh sb="39" eb="40">
      <t>ヨウ</t>
    </rPh>
    <rPh sb="40" eb="42">
      <t>オンキョウ</t>
    </rPh>
    <rPh sb="43" eb="45">
      <t>エイゾウ</t>
    </rPh>
    <rPh sb="49" eb="51">
      <t>キキ</t>
    </rPh>
    <rPh sb="51" eb="52">
      <t>ルイ</t>
    </rPh>
    <rPh sb="53" eb="55">
      <t>ハンバイ</t>
    </rPh>
    <rPh sb="56" eb="59">
      <t>チンカ</t>
    </rPh>
    <rPh sb="60" eb="61">
      <t>ギ</t>
    </rPh>
    <rPh sb="61" eb="62">
      <t>カイ</t>
    </rPh>
    <rPh sb="62" eb="63">
      <t>トウ</t>
    </rPh>
    <rPh sb="63" eb="66">
      <t>ノウヒンヨウ</t>
    </rPh>
    <rPh sb="66" eb="68">
      <t>カイギ</t>
    </rPh>
    <rPh sb="68" eb="69">
      <t>ロク</t>
    </rPh>
    <rPh sb="70" eb="72">
      <t>インサツ</t>
    </rPh>
    <rPh sb="72" eb="74">
      <t>セイホン</t>
    </rPh>
    <phoneticPr fontId="2"/>
  </si>
  <si>
    <t>三島　茂</t>
    <rPh sb="0" eb="2">
      <t>ミシマ</t>
    </rPh>
    <rPh sb="3" eb="4">
      <t>シゲル</t>
    </rPh>
    <phoneticPr fontId="2"/>
  </si>
  <si>
    <t>076-431-2573</t>
  </si>
  <si>
    <t>子どもの本から専門書まで書籍・雑誌を公共図書館や学校図書館（小中高）へ納入する外商主力の書店。商圏は白山市、能美市、小松市、加賀市で小中高校へ教材・図書・文房具・事務器・書架等を販売。</t>
    <rPh sb="0" eb="1">
      <t>コ</t>
    </rPh>
    <rPh sb="4" eb="5">
      <t>ホン</t>
    </rPh>
    <rPh sb="7" eb="10">
      <t>センモンショ</t>
    </rPh>
    <rPh sb="12" eb="14">
      <t>ショセキ</t>
    </rPh>
    <rPh sb="15" eb="17">
      <t>ザッシ</t>
    </rPh>
    <rPh sb="18" eb="20">
      <t>コウキョウ</t>
    </rPh>
    <rPh sb="20" eb="23">
      <t>トショカン</t>
    </rPh>
    <rPh sb="24" eb="26">
      <t>ガッコウ</t>
    </rPh>
    <rPh sb="26" eb="29">
      <t>トショカン</t>
    </rPh>
    <rPh sb="30" eb="32">
      <t>ショウチュウ</t>
    </rPh>
    <rPh sb="35" eb="37">
      <t>ノウニュウ</t>
    </rPh>
    <rPh sb="39" eb="41">
      <t>ガイショウ</t>
    </rPh>
    <rPh sb="41" eb="43">
      <t>シュリョク</t>
    </rPh>
    <rPh sb="44" eb="46">
      <t>ショテン</t>
    </rPh>
    <rPh sb="47" eb="49">
      <t>ショウケン</t>
    </rPh>
    <rPh sb="50" eb="53">
      <t>ハクサンシ</t>
    </rPh>
    <rPh sb="54" eb="56">
      <t>ノミ</t>
    </rPh>
    <rPh sb="56" eb="57">
      <t>シ</t>
    </rPh>
    <rPh sb="58" eb="61">
      <t>コマツシ</t>
    </rPh>
    <rPh sb="62" eb="65">
      <t>カガシ</t>
    </rPh>
    <rPh sb="66" eb="69">
      <t>ショウチュウコウ</t>
    </rPh>
    <rPh sb="69" eb="70">
      <t>コウ</t>
    </rPh>
    <rPh sb="71" eb="73">
      <t>キョウザイ</t>
    </rPh>
    <rPh sb="74" eb="76">
      <t>トショ</t>
    </rPh>
    <rPh sb="77" eb="80">
      <t>ブンボウグ</t>
    </rPh>
    <rPh sb="81" eb="83">
      <t>ジム</t>
    </rPh>
    <rPh sb="83" eb="84">
      <t>キ</t>
    </rPh>
    <rPh sb="85" eb="87">
      <t>ショカ</t>
    </rPh>
    <rPh sb="87" eb="88">
      <t>トウ</t>
    </rPh>
    <rPh sb="89" eb="91">
      <t>ハンバイ</t>
    </rPh>
    <phoneticPr fontId="2"/>
  </si>
  <si>
    <t>医療用機器（ＡＥＤ及び関連商品）の販売・賃貸業。火災警報器、消火器、災害緊急用品の販売。防災・防犯カメラの設置、販売。</t>
    <rPh sb="0" eb="2">
      <t>イリョウ</t>
    </rPh>
    <rPh sb="2" eb="3">
      <t>ヨウ</t>
    </rPh>
    <rPh sb="3" eb="5">
      <t>キキ</t>
    </rPh>
    <rPh sb="9" eb="10">
      <t>オヨ</t>
    </rPh>
    <rPh sb="11" eb="13">
      <t>カンレン</t>
    </rPh>
    <rPh sb="13" eb="15">
      <t>ショウヒン</t>
    </rPh>
    <rPh sb="17" eb="19">
      <t>ハンバイ</t>
    </rPh>
    <rPh sb="20" eb="22">
      <t>チンタイ</t>
    </rPh>
    <rPh sb="22" eb="23">
      <t>ギョウ</t>
    </rPh>
    <rPh sb="24" eb="26">
      <t>カサイ</t>
    </rPh>
    <rPh sb="26" eb="29">
      <t>ケイホウキ</t>
    </rPh>
    <rPh sb="30" eb="33">
      <t>ショウカキ</t>
    </rPh>
    <rPh sb="34" eb="36">
      <t>サイガイ</t>
    </rPh>
    <rPh sb="36" eb="38">
      <t>キンキュウ</t>
    </rPh>
    <rPh sb="38" eb="40">
      <t>ヨウヒン</t>
    </rPh>
    <rPh sb="41" eb="43">
      <t>ハンバイ</t>
    </rPh>
    <rPh sb="44" eb="46">
      <t>ボウサイ</t>
    </rPh>
    <rPh sb="47" eb="49">
      <t>ボウハン</t>
    </rPh>
    <rPh sb="53" eb="55">
      <t>セッチ</t>
    </rPh>
    <rPh sb="56" eb="58">
      <t>ハンバイ</t>
    </rPh>
    <phoneticPr fontId="2"/>
  </si>
  <si>
    <t>家庭用電気製品の販売、修理、取付工事、空調機器工事。事務機等の販売修理。</t>
    <rPh sb="0" eb="3">
      <t>カテイヨウ</t>
    </rPh>
    <rPh sb="3" eb="5">
      <t>デンキ</t>
    </rPh>
    <rPh sb="5" eb="7">
      <t>セイヒン</t>
    </rPh>
    <rPh sb="8" eb="10">
      <t>ハンバイ</t>
    </rPh>
    <rPh sb="11" eb="13">
      <t>シュウリ</t>
    </rPh>
    <rPh sb="14" eb="16">
      <t>トリツケ</t>
    </rPh>
    <rPh sb="16" eb="18">
      <t>コウジ</t>
    </rPh>
    <rPh sb="19" eb="21">
      <t>クウチョウ</t>
    </rPh>
    <rPh sb="21" eb="23">
      <t>キキ</t>
    </rPh>
    <rPh sb="23" eb="25">
      <t>コウジ</t>
    </rPh>
    <rPh sb="26" eb="30">
      <t>ジムキトウ</t>
    </rPh>
    <rPh sb="31" eb="33">
      <t>ハンバイ</t>
    </rPh>
    <rPh sb="33" eb="35">
      <t>シュウリ</t>
    </rPh>
    <phoneticPr fontId="2"/>
  </si>
  <si>
    <t>076-263-7660</t>
  </si>
  <si>
    <t>東京都港区台場2-3-4</t>
    <rPh sb="0" eb="7">
      <t>トウキョウトミナトクダイバ</t>
    </rPh>
    <phoneticPr fontId="2"/>
  </si>
  <si>
    <t>オフィス家具一式、複合機、PC、大型掲示装置、音響機器、OA機器、市民参加型プロジェクト企画運営、オフィス移転</t>
    <rPh sb="16" eb="18">
      <t>オオガタ</t>
    </rPh>
    <rPh sb="18" eb="20">
      <t>ケイジ</t>
    </rPh>
    <rPh sb="20" eb="22">
      <t>ソウチ</t>
    </rPh>
    <rPh sb="23" eb="25">
      <t>オンキョウ</t>
    </rPh>
    <rPh sb="25" eb="27">
      <t>キキ</t>
    </rPh>
    <rPh sb="30" eb="32">
      <t>キキ</t>
    </rPh>
    <rPh sb="33" eb="35">
      <t>シミン</t>
    </rPh>
    <rPh sb="35" eb="38">
      <t>サンカガタ</t>
    </rPh>
    <rPh sb="44" eb="48">
      <t>キカクウ</t>
    </rPh>
    <rPh sb="53" eb="55">
      <t>イテン</t>
    </rPh>
    <phoneticPr fontId="2"/>
  </si>
  <si>
    <t>076-238-4110</t>
  </si>
  <si>
    <t>㈱LSIメディエンス</t>
  </si>
  <si>
    <t>076-238-0025</t>
  </si>
  <si>
    <t>通信機器、音響機器、映像機器、無線機器、家庭電化製品、パソコン、コピー機、ファックス、コンピュータ及び関連機器、ソフトウェア開発、ネット構築、消火設備、避難器具等関連消防用品類、気象観測機器、機器賃貸</t>
    <rPh sb="0" eb="2">
      <t>ツウシン</t>
    </rPh>
    <rPh sb="2" eb="4">
      <t>キキ</t>
    </rPh>
    <rPh sb="5" eb="7">
      <t>オンキョウ</t>
    </rPh>
    <rPh sb="7" eb="9">
      <t>キキ</t>
    </rPh>
    <rPh sb="10" eb="12">
      <t>エイゾウ</t>
    </rPh>
    <rPh sb="12" eb="14">
      <t>キキ</t>
    </rPh>
    <rPh sb="15" eb="17">
      <t>ムセン</t>
    </rPh>
    <rPh sb="17" eb="19">
      <t>キキ</t>
    </rPh>
    <rPh sb="20" eb="22">
      <t>カテイ</t>
    </rPh>
    <rPh sb="22" eb="24">
      <t>デンカ</t>
    </rPh>
    <rPh sb="24" eb="26">
      <t>セイヒン</t>
    </rPh>
    <rPh sb="35" eb="36">
      <t>キ</t>
    </rPh>
    <rPh sb="49" eb="50">
      <t>オヨ</t>
    </rPh>
    <rPh sb="51" eb="53">
      <t>カンレン</t>
    </rPh>
    <rPh sb="53" eb="55">
      <t>キキ</t>
    </rPh>
    <rPh sb="62" eb="64">
      <t>カイハツ</t>
    </rPh>
    <rPh sb="68" eb="70">
      <t>コウチク</t>
    </rPh>
    <rPh sb="71" eb="73">
      <t>ショウカ</t>
    </rPh>
    <rPh sb="73" eb="75">
      <t>セツビ</t>
    </rPh>
    <rPh sb="76" eb="78">
      <t>ヒナン</t>
    </rPh>
    <rPh sb="78" eb="80">
      <t>キグ</t>
    </rPh>
    <rPh sb="80" eb="81">
      <t>トウ</t>
    </rPh>
    <rPh sb="81" eb="83">
      <t>カンレン</t>
    </rPh>
    <rPh sb="83" eb="85">
      <t>ショウボウ</t>
    </rPh>
    <rPh sb="85" eb="87">
      <t>ヨウヒン</t>
    </rPh>
    <rPh sb="87" eb="88">
      <t>ルイ</t>
    </rPh>
    <rPh sb="89" eb="91">
      <t>キショウ</t>
    </rPh>
    <rPh sb="91" eb="93">
      <t>カンソク</t>
    </rPh>
    <rPh sb="93" eb="95">
      <t>キキ</t>
    </rPh>
    <rPh sb="96" eb="98">
      <t>キキ</t>
    </rPh>
    <rPh sb="98" eb="100">
      <t>チンタイ</t>
    </rPh>
    <phoneticPr fontId="2"/>
  </si>
  <si>
    <t>桶谷　則之</t>
    <rPh sb="0" eb="2">
      <t>オケタニ</t>
    </rPh>
    <rPh sb="3" eb="5">
      <t>ノリユキ</t>
    </rPh>
    <phoneticPr fontId="2"/>
  </si>
  <si>
    <t>03-3506-4488</t>
  </si>
  <si>
    <t>105-0012</t>
  </si>
  <si>
    <t>速記・テープ起こし、会議録等議事録作成、字幕制作、会議録等の印刷・製本、オンデマンド印刷、会議録検索・議会中継・議事録作成支援システム、音響・映像機器等の賃貸借、音響・映像機器、音声認識用マイク等の販売</t>
    <rPh sb="0" eb="2">
      <t>ソッキ</t>
    </rPh>
    <rPh sb="6" eb="7">
      <t>オ</t>
    </rPh>
    <rPh sb="10" eb="13">
      <t>カイギロク</t>
    </rPh>
    <rPh sb="13" eb="14">
      <t>トウ</t>
    </rPh>
    <rPh sb="14" eb="17">
      <t>ギジロク</t>
    </rPh>
    <rPh sb="17" eb="19">
      <t>サクセイ</t>
    </rPh>
    <rPh sb="20" eb="22">
      <t>ジマク</t>
    </rPh>
    <rPh sb="22" eb="24">
      <t>セイサク</t>
    </rPh>
    <rPh sb="25" eb="28">
      <t>カイギロク</t>
    </rPh>
    <rPh sb="28" eb="29">
      <t>トウ</t>
    </rPh>
    <rPh sb="30" eb="32">
      <t>インサツ</t>
    </rPh>
    <rPh sb="33" eb="35">
      <t>セイホン</t>
    </rPh>
    <rPh sb="42" eb="44">
      <t>インサツ</t>
    </rPh>
    <rPh sb="45" eb="48">
      <t>カイギロク</t>
    </rPh>
    <rPh sb="48" eb="50">
      <t>ケンサク</t>
    </rPh>
    <rPh sb="51" eb="53">
      <t>ギカイ</t>
    </rPh>
    <rPh sb="53" eb="55">
      <t>チュウケイ</t>
    </rPh>
    <rPh sb="56" eb="59">
      <t>ギジロク</t>
    </rPh>
    <rPh sb="59" eb="61">
      <t>サクセイ</t>
    </rPh>
    <rPh sb="61" eb="63">
      <t>シエン</t>
    </rPh>
    <rPh sb="68" eb="70">
      <t>オンキョウ</t>
    </rPh>
    <rPh sb="71" eb="73">
      <t>エイゾウ</t>
    </rPh>
    <rPh sb="73" eb="77">
      <t>キキトウ</t>
    </rPh>
    <rPh sb="77" eb="79">
      <t>チン</t>
    </rPh>
    <rPh sb="79" eb="80">
      <t>シャク</t>
    </rPh>
    <rPh sb="81" eb="83">
      <t>オンキョウ</t>
    </rPh>
    <rPh sb="84" eb="88">
      <t>エイゾ</t>
    </rPh>
    <rPh sb="89" eb="91">
      <t>オンセイ</t>
    </rPh>
    <rPh sb="91" eb="93">
      <t>ニンシキ</t>
    </rPh>
    <rPh sb="93" eb="94">
      <t>ヨウ</t>
    </rPh>
    <rPh sb="97" eb="98">
      <t>トウ</t>
    </rPh>
    <rPh sb="99" eb="101">
      <t>ハンバイ</t>
    </rPh>
    <phoneticPr fontId="2"/>
  </si>
  <si>
    <t>ホクシン工業㈱</t>
    <rPh sb="4" eb="6">
      <t>コウギョウ</t>
    </rPh>
    <phoneticPr fontId="2"/>
  </si>
  <si>
    <t>076-240-6575</t>
  </si>
  <si>
    <t>㈱インプレス</t>
  </si>
  <si>
    <t>東芝ライテック㈱北陸営業所</t>
    <rPh sb="0" eb="2">
      <t>トウシバ</t>
    </rPh>
    <rPh sb="8" eb="13">
      <t>ホクリクエ</t>
    </rPh>
    <phoneticPr fontId="2"/>
  </si>
  <si>
    <t>東京都港区三田３-５-１９　住友不動産東京三田ガーデンタワー</t>
    <rPh sb="0" eb="3">
      <t>トウキョウト</t>
    </rPh>
    <rPh sb="3" eb="5">
      <t>ミナトク</t>
    </rPh>
    <rPh sb="5" eb="7">
      <t>サンダ</t>
    </rPh>
    <rPh sb="14" eb="16">
      <t>スミトモ</t>
    </rPh>
    <rPh sb="16" eb="19">
      <t>フドウサン</t>
    </rPh>
    <rPh sb="19" eb="21">
      <t>トウキョウ</t>
    </rPh>
    <rPh sb="21" eb="23">
      <t>サンダ</t>
    </rPh>
    <phoneticPr fontId="2"/>
  </si>
  <si>
    <t>0761-57-2311</t>
  </si>
  <si>
    <t>坂本　憲一</t>
    <rPh sb="0" eb="2">
      <t>サカモト</t>
    </rPh>
    <rPh sb="3" eb="5">
      <t>ケンイチ</t>
    </rPh>
    <phoneticPr fontId="2"/>
  </si>
  <si>
    <t>923-0994</t>
  </si>
  <si>
    <t>076-254-0586</t>
  </si>
  <si>
    <t>0776-67-8024</t>
  </si>
  <si>
    <t>076-256-3398</t>
  </si>
  <si>
    <t>卯野　賢一</t>
    <rPh sb="0" eb="2">
      <t>ウノ</t>
    </rPh>
    <rPh sb="3" eb="5">
      <t>ケンイチ</t>
    </rPh>
    <phoneticPr fontId="2"/>
  </si>
  <si>
    <t>吉田　敏明</t>
    <rPh sb="0" eb="2">
      <t>ヨシダ</t>
    </rPh>
    <rPh sb="3" eb="5">
      <t>トシアキ</t>
    </rPh>
    <phoneticPr fontId="2"/>
  </si>
  <si>
    <t>108-0073</t>
  </si>
  <si>
    <t>㈱ロードサービス</t>
  </si>
  <si>
    <t>0761-55-5338</t>
  </si>
  <si>
    <t>ハッピーキッズ・みょうだ</t>
  </si>
  <si>
    <t>058-327-3997</t>
  </si>
  <si>
    <t>076-283-2529</t>
  </si>
  <si>
    <t>ｼｽﾃﾑｲﾝﾃｸﾞﾚｰｼｮﾝ及びｼｽﾃﾑｻｰﾋﾞｽ。コンサルティングから開発までのシステム構築、システム保守、ソフト開発、OS、ミドル領域のプログラム開発及びコンテンツ開発等</t>
    <rPh sb="14" eb="15">
      <t>オヨ</t>
    </rPh>
    <rPh sb="36" eb="38">
      <t>カイハツ</t>
    </rPh>
    <rPh sb="45" eb="47">
      <t>コウチク</t>
    </rPh>
    <rPh sb="52" eb="54">
      <t>ホシュ</t>
    </rPh>
    <rPh sb="58" eb="60">
      <t>カイハツ</t>
    </rPh>
    <rPh sb="67" eb="69">
      <t>リョウイキ</t>
    </rPh>
    <rPh sb="75" eb="77">
      <t>カイハツ</t>
    </rPh>
    <rPh sb="77" eb="78">
      <t>オヨ</t>
    </rPh>
    <rPh sb="84" eb="87">
      <t>カイハ</t>
    </rPh>
    <phoneticPr fontId="2"/>
  </si>
  <si>
    <t>河合　和明</t>
    <rPh sb="0" eb="2">
      <t>カワイ</t>
    </rPh>
    <rPh sb="3" eb="5">
      <t>カズアキ</t>
    </rPh>
    <phoneticPr fontId="2"/>
  </si>
  <si>
    <t>101-0062</t>
  </si>
  <si>
    <t>0776-67-8005</t>
  </si>
  <si>
    <t>水道メーターの製造・販売・修理</t>
    <rPh sb="0" eb="2">
      <t>スイドウ</t>
    </rPh>
    <rPh sb="7" eb="9">
      <t>セイゾウ</t>
    </rPh>
    <rPh sb="10" eb="12">
      <t>ハンバイ</t>
    </rPh>
    <rPh sb="13" eb="15">
      <t>シュウリ</t>
    </rPh>
    <phoneticPr fontId="2"/>
  </si>
  <si>
    <t>924-0004</t>
  </si>
  <si>
    <t>052-979-1601</t>
  </si>
  <si>
    <t>㈱森田鉄工所名古屋営業支店</t>
    <rPh sb="1" eb="3">
      <t>モリタ</t>
    </rPh>
    <rPh sb="3" eb="6">
      <t>テッコウショ</t>
    </rPh>
    <rPh sb="6" eb="9">
      <t>ナゴヤ</t>
    </rPh>
    <rPh sb="9" eb="11">
      <t>エイギョウ</t>
    </rPh>
    <rPh sb="11" eb="13">
      <t>シテン</t>
    </rPh>
    <phoneticPr fontId="2"/>
  </si>
  <si>
    <t xml:space="preserve"> スポーツネット、農業用ネット、鳥獣害対策ネットなど</t>
    <rPh sb="16" eb="18">
      <t>チョウジュウ</t>
    </rPh>
    <rPh sb="18" eb="19">
      <t>ガイ</t>
    </rPh>
    <rPh sb="19" eb="21">
      <t>タイサク</t>
    </rPh>
    <phoneticPr fontId="2"/>
  </si>
  <si>
    <t>京都府京都市下京区五条通堺町角塩篭町363</t>
    <rPh sb="0" eb="3">
      <t>キョウトフ</t>
    </rPh>
    <rPh sb="3" eb="6">
      <t>キョウトシ</t>
    </rPh>
    <rPh sb="6" eb="7">
      <t>シタ</t>
    </rPh>
    <rPh sb="7" eb="8">
      <t>キョウ</t>
    </rPh>
    <rPh sb="8" eb="9">
      <t>ク</t>
    </rPh>
    <rPh sb="9" eb="11">
      <t>ゴジョウ</t>
    </rPh>
    <rPh sb="11" eb="12">
      <t>トオ</t>
    </rPh>
    <rPh sb="12" eb="13">
      <t>サカイ</t>
    </rPh>
    <rPh sb="13" eb="14">
      <t>マチ</t>
    </rPh>
    <rPh sb="14" eb="15">
      <t>カド</t>
    </rPh>
    <rPh sb="15" eb="16">
      <t>シオ</t>
    </rPh>
    <rPh sb="16" eb="17">
      <t>カゴ</t>
    </rPh>
    <rPh sb="17" eb="18">
      <t>マチ</t>
    </rPh>
    <phoneticPr fontId="2"/>
  </si>
  <si>
    <t>06-6330-8439</t>
  </si>
  <si>
    <t>消火器、消火設備、避難器具、救助資材、小型動力ポンプ、消防ホース類、災害緊急用品、発電機（自家発電）、消防防災標識、防災用看板、危険物標識、防災用品</t>
    <rPh sb="0" eb="3">
      <t>ショウカキ</t>
    </rPh>
    <rPh sb="4" eb="6">
      <t>ショウカ</t>
    </rPh>
    <rPh sb="6" eb="8">
      <t>セツビ</t>
    </rPh>
    <rPh sb="9" eb="11">
      <t>ヒナン</t>
    </rPh>
    <rPh sb="11" eb="13">
      <t>キグ</t>
    </rPh>
    <rPh sb="14" eb="16">
      <t>キュウジョ</t>
    </rPh>
    <rPh sb="16" eb="18">
      <t>シザイ</t>
    </rPh>
    <rPh sb="19" eb="21">
      <t>コガタ</t>
    </rPh>
    <rPh sb="21" eb="23">
      <t>ドウリョク</t>
    </rPh>
    <rPh sb="27" eb="29">
      <t>ショウボウ</t>
    </rPh>
    <rPh sb="32" eb="33">
      <t>ルイ</t>
    </rPh>
    <rPh sb="34" eb="36">
      <t>サイガイ</t>
    </rPh>
    <rPh sb="36" eb="38">
      <t>キンキュウ</t>
    </rPh>
    <rPh sb="38" eb="40">
      <t>ヨウヒン</t>
    </rPh>
    <rPh sb="41" eb="44">
      <t>ハツデンキ</t>
    </rPh>
    <rPh sb="45" eb="47">
      <t>ジカ</t>
    </rPh>
    <rPh sb="47" eb="49">
      <t>ハツデン</t>
    </rPh>
    <rPh sb="51" eb="53">
      <t>ショウボウ</t>
    </rPh>
    <rPh sb="53" eb="55">
      <t>ボウサイ</t>
    </rPh>
    <rPh sb="55" eb="57">
      <t>ヒョウシキ</t>
    </rPh>
    <rPh sb="58" eb="61">
      <t>ボウサイヨウ</t>
    </rPh>
    <rPh sb="61" eb="63">
      <t>カンバン</t>
    </rPh>
    <rPh sb="64" eb="67">
      <t>キケンブツ</t>
    </rPh>
    <rPh sb="67" eb="69">
      <t>ヒョウシキ</t>
    </rPh>
    <rPh sb="70" eb="72">
      <t>ボウサイ</t>
    </rPh>
    <rPh sb="72" eb="74">
      <t>ヨウヒン</t>
    </rPh>
    <phoneticPr fontId="2"/>
  </si>
  <si>
    <t>㈱議事録発行センター</t>
    <rPh sb="1" eb="4">
      <t>ギジロク</t>
    </rPh>
    <rPh sb="4" eb="6">
      <t>ハッコウ</t>
    </rPh>
    <phoneticPr fontId="2"/>
  </si>
  <si>
    <t>076-238-5316</t>
  </si>
  <si>
    <t>700-0035</t>
  </si>
  <si>
    <t>052-231-0341</t>
  </si>
  <si>
    <t>三浦　史朗</t>
  </si>
  <si>
    <t>076-433-8414</t>
  </si>
  <si>
    <t>富山県富山市石坂2415-4</t>
    <rPh sb="0" eb="3">
      <t>トヤマケン</t>
    </rPh>
    <rPh sb="3" eb="6">
      <t>トヤマシ</t>
    </rPh>
    <rPh sb="6" eb="8">
      <t>イシザカ</t>
    </rPh>
    <phoneticPr fontId="2"/>
  </si>
  <si>
    <t>藤井　歳正</t>
    <rPh sb="0" eb="2">
      <t>フジイ</t>
    </rPh>
    <rPh sb="3" eb="4">
      <t>トシ</t>
    </rPh>
    <rPh sb="4" eb="5">
      <t>セイ</t>
    </rPh>
    <phoneticPr fontId="2"/>
  </si>
  <si>
    <t>076-282-9984</t>
  </si>
  <si>
    <t>松本　泰典</t>
    <rPh sb="3" eb="5">
      <t>ヤスノリ</t>
    </rPh>
    <phoneticPr fontId="2"/>
  </si>
  <si>
    <t>公益財団法人 元興寺文化財研究所</t>
    <rPh sb="0" eb="2">
      <t>コウエキ</t>
    </rPh>
    <rPh sb="2" eb="4">
      <t>ザイダン</t>
    </rPh>
    <rPh sb="4" eb="6">
      <t>ホウジン</t>
    </rPh>
    <rPh sb="7" eb="10">
      <t>ガンゴウジ</t>
    </rPh>
    <rPh sb="10" eb="13">
      <t>ブンカザイ</t>
    </rPh>
    <rPh sb="13" eb="16">
      <t>ケンキュウショ</t>
    </rPh>
    <phoneticPr fontId="2"/>
  </si>
  <si>
    <t>046-211-2125</t>
  </si>
  <si>
    <t>㈱テクノ</t>
  </si>
  <si>
    <t>920-0011</t>
  </si>
  <si>
    <t>スタンドアドサービス㈱</t>
  </si>
  <si>
    <t>海瀬　光雄</t>
    <rPh sb="0" eb="1">
      <t>ウミ</t>
    </rPh>
    <rPh sb="1" eb="2">
      <t>セ</t>
    </rPh>
    <rPh sb="3" eb="4">
      <t>ヒカリ</t>
    </rPh>
    <rPh sb="4" eb="5">
      <t>オ</t>
    </rPh>
    <phoneticPr fontId="2"/>
  </si>
  <si>
    <t>廣川　佳正</t>
    <rPh sb="0" eb="2">
      <t>ヒロカワ</t>
    </rPh>
    <rPh sb="3" eb="5">
      <t>ヨシマサ</t>
    </rPh>
    <phoneticPr fontId="2"/>
  </si>
  <si>
    <t>㈱島津製作所京都支店</t>
    <rPh sb="1" eb="3">
      <t>シマヅ</t>
    </rPh>
    <rPh sb="3" eb="6">
      <t>セイサクショ</t>
    </rPh>
    <rPh sb="6" eb="8">
      <t>キョウト</t>
    </rPh>
    <rPh sb="8" eb="10">
      <t>シテン</t>
    </rPh>
    <phoneticPr fontId="2"/>
  </si>
  <si>
    <t>映像制作(ビデオパッケージ・テレビ番組・CMなど)、印刷(パンフレット・ポスター・各種印刷物など)、イベント企画運営(講演会・セミナー・催し物など)</t>
    <rPh sb="0" eb="2">
      <t>エイゾウ</t>
    </rPh>
    <rPh sb="2" eb="4">
      <t>セイサク</t>
    </rPh>
    <rPh sb="17" eb="19">
      <t>バングミ</t>
    </rPh>
    <rPh sb="26" eb="28">
      <t>インサツ</t>
    </rPh>
    <rPh sb="41" eb="43">
      <t>カクシュ</t>
    </rPh>
    <rPh sb="43" eb="46">
      <t>インサツブツ</t>
    </rPh>
    <rPh sb="54" eb="56">
      <t>キカク</t>
    </rPh>
    <rPh sb="56" eb="58">
      <t>ウンエイ</t>
    </rPh>
    <rPh sb="59" eb="62">
      <t>コウエンカイ</t>
    </rPh>
    <rPh sb="68" eb="69">
      <t>モヨオ</t>
    </rPh>
    <rPh sb="70" eb="71">
      <t>モノ</t>
    </rPh>
    <phoneticPr fontId="2"/>
  </si>
  <si>
    <t>消防情報管理システムベストル119Light、救急情報管理システムベストル119Light、予防情報管理システムベストル119Light</t>
    <rPh sb="0" eb="2">
      <t>ショウボウ</t>
    </rPh>
    <rPh sb="2" eb="4">
      <t>ジョウホウ</t>
    </rPh>
    <rPh sb="4" eb="6">
      <t>カンリ</t>
    </rPh>
    <rPh sb="23" eb="25">
      <t>キュウキュウ</t>
    </rPh>
    <rPh sb="25" eb="27">
      <t>ジョウホウ</t>
    </rPh>
    <rPh sb="27" eb="29">
      <t>カンリ</t>
    </rPh>
    <rPh sb="46" eb="48">
      <t>ヨボウ</t>
    </rPh>
    <phoneticPr fontId="2"/>
  </si>
  <si>
    <t>石油製品(ガソリン、灯油、軽油、重油)の販売、自動車用品並びにタイヤ類の販売　</t>
    <rPh sb="0" eb="2">
      <t>セキユ</t>
    </rPh>
    <rPh sb="2" eb="4">
      <t>セイヒン</t>
    </rPh>
    <rPh sb="10" eb="12">
      <t>トウユ</t>
    </rPh>
    <rPh sb="13" eb="15">
      <t>ケイユ</t>
    </rPh>
    <rPh sb="16" eb="18">
      <t>ジュウユ</t>
    </rPh>
    <rPh sb="20" eb="22">
      <t>ハンバイ</t>
    </rPh>
    <rPh sb="23" eb="26">
      <t>ジドウシャ</t>
    </rPh>
    <rPh sb="26" eb="28">
      <t>ヨウヒン</t>
    </rPh>
    <rPh sb="28" eb="29">
      <t>ナラ</t>
    </rPh>
    <rPh sb="34" eb="35">
      <t>ルイ</t>
    </rPh>
    <rPh sb="36" eb="38">
      <t>ハンバイ</t>
    </rPh>
    <phoneticPr fontId="2"/>
  </si>
  <si>
    <t>920-0001</t>
  </si>
  <si>
    <t>医薬品、臨床検査試薬、毒物、劇物、医薬用具、衛生材料、食品、医療機器、ソフトウェアの開発、コンピュータ及び関連機器の販売等、SPD業務と病院内物流受託業務、医薬機器リース</t>
    <rPh sb="0" eb="3">
      <t>イヤクヒン</t>
    </rPh>
    <rPh sb="4" eb="6">
      <t>リンショウ</t>
    </rPh>
    <rPh sb="6" eb="8">
      <t>ケンサ</t>
    </rPh>
    <rPh sb="8" eb="10">
      <t>シヤク</t>
    </rPh>
    <rPh sb="11" eb="13">
      <t>ドクブツ</t>
    </rPh>
    <rPh sb="14" eb="16">
      <t>ゲキブツ</t>
    </rPh>
    <rPh sb="17" eb="19">
      <t>イヤク</t>
    </rPh>
    <rPh sb="19" eb="21">
      <t>ヨウグ</t>
    </rPh>
    <rPh sb="22" eb="24">
      <t>エイセイ</t>
    </rPh>
    <rPh sb="24" eb="26">
      <t>ザイリョウ</t>
    </rPh>
    <rPh sb="27" eb="29">
      <t>ショクヒン</t>
    </rPh>
    <rPh sb="30" eb="32">
      <t>イリョウ</t>
    </rPh>
    <rPh sb="32" eb="34">
      <t>キキ</t>
    </rPh>
    <rPh sb="42" eb="44">
      <t>カイハツ</t>
    </rPh>
    <rPh sb="51" eb="52">
      <t>オヨ</t>
    </rPh>
    <rPh sb="53" eb="55">
      <t>カンレン</t>
    </rPh>
    <rPh sb="55" eb="57">
      <t>キキ</t>
    </rPh>
    <rPh sb="58" eb="60">
      <t>ハンバイ</t>
    </rPh>
    <rPh sb="60" eb="61">
      <t>トウ</t>
    </rPh>
    <rPh sb="65" eb="67">
      <t>ギョウム</t>
    </rPh>
    <rPh sb="68" eb="70">
      <t>ビョウイン</t>
    </rPh>
    <rPh sb="70" eb="71">
      <t>ナイ</t>
    </rPh>
    <rPh sb="71" eb="73">
      <t>ブツリュウ</t>
    </rPh>
    <rPh sb="73" eb="75">
      <t>ジュタク</t>
    </rPh>
    <rPh sb="75" eb="77">
      <t>ギョウム</t>
    </rPh>
    <rPh sb="78" eb="80">
      <t>イヤク</t>
    </rPh>
    <rPh sb="80" eb="82">
      <t>キキ</t>
    </rPh>
    <phoneticPr fontId="2"/>
  </si>
  <si>
    <t>㈱阪神計器製作所西宮支店</t>
    <rPh sb="1" eb="3">
      <t>ハンシン</t>
    </rPh>
    <rPh sb="3" eb="5">
      <t>ケイキ</t>
    </rPh>
    <rPh sb="5" eb="8">
      <t>セイサクショ</t>
    </rPh>
    <rPh sb="8" eb="10">
      <t>ニシノミヤ</t>
    </rPh>
    <rPh sb="10" eb="12">
      <t>シテン</t>
    </rPh>
    <phoneticPr fontId="2"/>
  </si>
  <si>
    <t>前田　英俊</t>
    <rPh sb="0" eb="2">
      <t>マエダ</t>
    </rPh>
    <rPh sb="3" eb="5">
      <t>ヒデトシ</t>
    </rPh>
    <phoneticPr fontId="2"/>
  </si>
  <si>
    <t>663-8105</t>
  </si>
  <si>
    <t>山村　学</t>
    <rPh sb="0" eb="2">
      <t>ヤマムラ</t>
    </rPh>
    <rPh sb="3" eb="4">
      <t>マナブ</t>
    </rPh>
    <phoneticPr fontId="2"/>
  </si>
  <si>
    <t>076-237-5507</t>
  </si>
  <si>
    <t>代表社員</t>
    <rPh sb="0" eb="2">
      <t>ダイヒョウ</t>
    </rPh>
    <rPh sb="2" eb="4">
      <t>シャイン</t>
    </rPh>
    <phoneticPr fontId="2"/>
  </si>
  <si>
    <t>03-5783-5588</t>
  </si>
  <si>
    <t>日本システムケア㈱</t>
    <rPh sb="0" eb="2">
      <t>ニホン</t>
    </rPh>
    <phoneticPr fontId="2"/>
  </si>
  <si>
    <t>㈱卯野商会</t>
    <rPh sb="1" eb="3">
      <t>ウノ</t>
    </rPh>
    <rPh sb="3" eb="5">
      <t>ショウカイ</t>
    </rPh>
    <phoneticPr fontId="2"/>
  </si>
  <si>
    <t>友野　泰志</t>
    <rPh sb="0" eb="2">
      <t>トモノ</t>
    </rPh>
    <rPh sb="3" eb="5">
      <t>ヤスシ</t>
    </rPh>
    <phoneticPr fontId="2"/>
  </si>
  <si>
    <t>石川県金沢市高畠3-237</t>
    <rPh sb="0" eb="3">
      <t>イシカワケン</t>
    </rPh>
    <rPh sb="3" eb="6">
      <t>カナザワシ</t>
    </rPh>
    <rPh sb="6" eb="8">
      <t>タカハタ</t>
    </rPh>
    <phoneticPr fontId="2"/>
  </si>
  <si>
    <t>0465-22-9714</t>
  </si>
  <si>
    <t>076-290-1373</t>
  </si>
  <si>
    <t>076-268-7681</t>
  </si>
  <si>
    <t>㈱日本サポートサービス</t>
    <rPh sb="1" eb="3">
      <t>ニホン</t>
    </rPh>
    <phoneticPr fontId="2"/>
  </si>
  <si>
    <t>小嶋　達也</t>
    <rPh sb="0" eb="2">
      <t>コジマ</t>
    </rPh>
    <rPh sb="3" eb="5">
      <t>タツヤ</t>
    </rPh>
    <phoneticPr fontId="2"/>
  </si>
  <si>
    <t>923-8565</t>
  </si>
  <si>
    <t>920-0863</t>
  </si>
  <si>
    <t>能登　健太朗</t>
    <rPh sb="0" eb="2">
      <t>ノト</t>
    </rPh>
    <rPh sb="3" eb="5">
      <t>ケンタ</t>
    </rPh>
    <rPh sb="5" eb="6">
      <t>ロウ</t>
    </rPh>
    <phoneticPr fontId="2"/>
  </si>
  <si>
    <t>福井県福井市御幸2-17-25</t>
    <rPh sb="0" eb="8">
      <t>９１０－０８５４</t>
    </rPh>
    <phoneticPr fontId="2"/>
  </si>
  <si>
    <t>無線通信機器の販売</t>
    <rPh sb="0" eb="2">
      <t>ムセン</t>
    </rPh>
    <rPh sb="2" eb="4">
      <t>ツウシン</t>
    </rPh>
    <rPh sb="4" eb="6">
      <t>キキ</t>
    </rPh>
    <rPh sb="7" eb="9">
      <t>ハンバイ</t>
    </rPh>
    <phoneticPr fontId="2"/>
  </si>
  <si>
    <t>福井県福井市月見5-4-4</t>
    <rPh sb="0" eb="3">
      <t>フクイケン</t>
    </rPh>
    <rPh sb="3" eb="6">
      <t>フクイシ</t>
    </rPh>
    <rPh sb="6" eb="8">
      <t>ツキミ</t>
    </rPh>
    <phoneticPr fontId="2"/>
  </si>
  <si>
    <t>076-251-1016</t>
  </si>
  <si>
    <t>929-0126</t>
  </si>
  <si>
    <t>消防自動車、特殊車輌、可搬消防ポンプ、救助用資機材、災害用資機材、ＡＥＤ、救急医療器具、安全衛生保護具、消火器、消防用ホース、消防用被服、消防用品、消火設備、避難設備、危険物・消火栓等標識など</t>
    <rPh sb="0" eb="2">
      <t>ショウボウ</t>
    </rPh>
    <rPh sb="2" eb="5">
      <t>ジドウシャ</t>
    </rPh>
    <rPh sb="6" eb="8">
      <t>トクシュ</t>
    </rPh>
    <rPh sb="8" eb="10">
      <t>シャリョウ</t>
    </rPh>
    <rPh sb="11" eb="13">
      <t>カハン</t>
    </rPh>
    <rPh sb="13" eb="15">
      <t>ショウボウ</t>
    </rPh>
    <rPh sb="19" eb="21">
      <t>キュウジョ</t>
    </rPh>
    <rPh sb="21" eb="22">
      <t>ヨウ</t>
    </rPh>
    <rPh sb="22" eb="23">
      <t>シ</t>
    </rPh>
    <rPh sb="23" eb="25">
      <t>キザイ</t>
    </rPh>
    <rPh sb="26" eb="29">
      <t>サイガイヨウ</t>
    </rPh>
    <rPh sb="29" eb="32">
      <t>シキザイ</t>
    </rPh>
    <rPh sb="37" eb="39">
      <t>キュウキュウ</t>
    </rPh>
    <rPh sb="39" eb="41">
      <t>イリョウ</t>
    </rPh>
    <rPh sb="41" eb="43">
      <t>キグ</t>
    </rPh>
    <rPh sb="44" eb="46">
      <t>アンゼン</t>
    </rPh>
    <rPh sb="46" eb="48">
      <t>エイセイ</t>
    </rPh>
    <rPh sb="48" eb="50">
      <t>ホゴ</t>
    </rPh>
    <rPh sb="50" eb="51">
      <t>グ</t>
    </rPh>
    <rPh sb="52" eb="55">
      <t>ショウカキ</t>
    </rPh>
    <rPh sb="56" eb="58">
      <t>ショウボウ</t>
    </rPh>
    <rPh sb="58" eb="59">
      <t>ヨウ</t>
    </rPh>
    <rPh sb="63" eb="65">
      <t>ショウボウ</t>
    </rPh>
    <rPh sb="65" eb="66">
      <t>ヨウ</t>
    </rPh>
    <rPh sb="66" eb="68">
      <t>ヒフク</t>
    </rPh>
    <rPh sb="69" eb="71">
      <t>ショウボウ</t>
    </rPh>
    <rPh sb="71" eb="73">
      <t>ヨウヒン</t>
    </rPh>
    <rPh sb="74" eb="76">
      <t>ショウカ</t>
    </rPh>
    <rPh sb="76" eb="78">
      <t>セツビ</t>
    </rPh>
    <rPh sb="79" eb="81">
      <t>ヒナン</t>
    </rPh>
    <rPh sb="81" eb="83">
      <t>セツビ</t>
    </rPh>
    <rPh sb="84" eb="87">
      <t>キケンブツ</t>
    </rPh>
    <rPh sb="88" eb="91">
      <t>ショウカセン</t>
    </rPh>
    <rPh sb="91" eb="92">
      <t>ナド</t>
    </rPh>
    <rPh sb="92" eb="94">
      <t>ヒョウシキ</t>
    </rPh>
    <phoneticPr fontId="2"/>
  </si>
  <si>
    <t>076-267-2025</t>
  </si>
  <si>
    <t>ヨシダ道路企業㈱</t>
    <rPh sb="3" eb="5">
      <t>ドウロ</t>
    </rPh>
    <rPh sb="5" eb="7">
      <t>キギョウ</t>
    </rPh>
    <phoneticPr fontId="2"/>
  </si>
  <si>
    <t>076-231-1121</t>
  </si>
  <si>
    <t>斎藤　伸也</t>
    <rPh sb="0" eb="2">
      <t>サイトウ</t>
    </rPh>
    <rPh sb="3" eb="5">
      <t>ノブヤ</t>
    </rPh>
    <phoneticPr fontId="2"/>
  </si>
  <si>
    <t>黒本　普史</t>
    <rPh sb="0" eb="2">
      <t>クロモト</t>
    </rPh>
    <rPh sb="3" eb="4">
      <t>フ</t>
    </rPh>
    <rPh sb="4" eb="5">
      <t>シ</t>
    </rPh>
    <phoneticPr fontId="2"/>
  </si>
  <si>
    <t>公共施設、オフィス用の家具什器類（スチール、木製各メーカー品、造作家具、間仕切、黒板他）、家具類のメンテナンス（椅子張替他）、室内装飾品（ブラインド、カーテン、カーペット他）、公園遊具、分煙機、玄関マット類</t>
    <rPh sb="0" eb="2">
      <t>コウキョウ</t>
    </rPh>
    <rPh sb="2" eb="4">
      <t>シセツ</t>
    </rPh>
    <rPh sb="9" eb="10">
      <t>ヨウ</t>
    </rPh>
    <rPh sb="11" eb="13">
      <t>カグ</t>
    </rPh>
    <rPh sb="13" eb="15">
      <t>ジュウキ</t>
    </rPh>
    <rPh sb="15" eb="16">
      <t>ルイ</t>
    </rPh>
    <rPh sb="22" eb="24">
      <t>モクセイ</t>
    </rPh>
    <rPh sb="24" eb="25">
      <t>カク</t>
    </rPh>
    <rPh sb="29" eb="30">
      <t>ヒン</t>
    </rPh>
    <rPh sb="31" eb="33">
      <t>ゾウサク</t>
    </rPh>
    <rPh sb="33" eb="35">
      <t>カグ</t>
    </rPh>
    <rPh sb="36" eb="39">
      <t>マジキ</t>
    </rPh>
    <rPh sb="40" eb="42">
      <t>コクバン</t>
    </rPh>
    <rPh sb="42" eb="43">
      <t>ホカ</t>
    </rPh>
    <rPh sb="45" eb="47">
      <t>カグ</t>
    </rPh>
    <rPh sb="47" eb="48">
      <t>ルイ</t>
    </rPh>
    <rPh sb="56" eb="58">
      <t>イス</t>
    </rPh>
    <rPh sb="58" eb="60">
      <t>ハリカ</t>
    </rPh>
    <rPh sb="60" eb="61">
      <t>ホカ</t>
    </rPh>
    <rPh sb="63" eb="65">
      <t>シツナイ</t>
    </rPh>
    <rPh sb="65" eb="68">
      <t>ソウショクヒン</t>
    </rPh>
    <rPh sb="85" eb="86">
      <t>ホカ</t>
    </rPh>
    <rPh sb="88" eb="90">
      <t>コウエン</t>
    </rPh>
    <rPh sb="90" eb="92">
      <t>ユウグ</t>
    </rPh>
    <rPh sb="93" eb="95">
      <t>ブンエン</t>
    </rPh>
    <rPh sb="95" eb="96">
      <t>キ</t>
    </rPh>
    <rPh sb="97" eb="99">
      <t>ゲンカン</t>
    </rPh>
    <rPh sb="102" eb="103">
      <t>ルイ</t>
    </rPh>
    <phoneticPr fontId="2"/>
  </si>
  <si>
    <t>交通標識、道路標識、看板、懸垂幕、保安用品、凍結防止剤、塗料</t>
    <rPh sb="0" eb="2">
      <t>コウツウ</t>
    </rPh>
    <rPh sb="2" eb="4">
      <t>ヒョウシキ</t>
    </rPh>
    <rPh sb="5" eb="7">
      <t>ドウロ</t>
    </rPh>
    <rPh sb="7" eb="9">
      <t>ヒョウシキ</t>
    </rPh>
    <rPh sb="10" eb="12">
      <t>カンバン</t>
    </rPh>
    <rPh sb="13" eb="14">
      <t>カ</t>
    </rPh>
    <rPh sb="14" eb="15">
      <t>タ</t>
    </rPh>
    <rPh sb="15" eb="16">
      <t>マク</t>
    </rPh>
    <rPh sb="17" eb="19">
      <t>ホアン</t>
    </rPh>
    <rPh sb="19" eb="21">
      <t>ヨウヒン</t>
    </rPh>
    <rPh sb="22" eb="24">
      <t>トウケツ</t>
    </rPh>
    <rPh sb="24" eb="27">
      <t>ボウシザイ</t>
    </rPh>
    <rPh sb="28" eb="30">
      <t>トリョウ</t>
    </rPh>
    <phoneticPr fontId="2"/>
  </si>
  <si>
    <t>102-0094</t>
  </si>
  <si>
    <t>米浜　謙二</t>
    <rPh sb="0" eb="1">
      <t>コメ</t>
    </rPh>
    <rPh sb="1" eb="2">
      <t>ハマ</t>
    </rPh>
    <rPh sb="3" eb="5">
      <t>ケンジ</t>
    </rPh>
    <phoneticPr fontId="2"/>
  </si>
  <si>
    <t>076-231-1171</t>
  </si>
  <si>
    <t>466-0854</t>
  </si>
  <si>
    <t>塩化カルシウム・常温合材・セメント・土質改良材・セメント系特殊混和材・有機肥料・防草資材・珪砂・ベントナイト・グランドライン引き炭酸カルシウム</t>
    <rPh sb="0" eb="2">
      <t>エンカ</t>
    </rPh>
    <rPh sb="8" eb="10">
      <t>ジョウオン</t>
    </rPh>
    <rPh sb="10" eb="11">
      <t>ゴウ</t>
    </rPh>
    <rPh sb="11" eb="12">
      <t>ザイ</t>
    </rPh>
    <rPh sb="18" eb="20">
      <t>ドシツ</t>
    </rPh>
    <rPh sb="20" eb="22">
      <t>カイリョウ</t>
    </rPh>
    <rPh sb="22" eb="23">
      <t>ザイ</t>
    </rPh>
    <rPh sb="28" eb="29">
      <t>ケイ</t>
    </rPh>
    <rPh sb="29" eb="31">
      <t>トクシュ</t>
    </rPh>
    <rPh sb="31" eb="33">
      <t>コンワ</t>
    </rPh>
    <rPh sb="33" eb="34">
      <t>ザイ</t>
    </rPh>
    <rPh sb="35" eb="37">
      <t>ユウキ</t>
    </rPh>
    <rPh sb="37" eb="39">
      <t>ヒリョウ</t>
    </rPh>
    <rPh sb="40" eb="41">
      <t>ボウ</t>
    </rPh>
    <rPh sb="41" eb="42">
      <t>クサ</t>
    </rPh>
    <rPh sb="42" eb="44">
      <t>シザイ</t>
    </rPh>
    <rPh sb="45" eb="46">
      <t>ケイ</t>
    </rPh>
    <rPh sb="46" eb="47">
      <t>スナ</t>
    </rPh>
    <rPh sb="64" eb="66">
      <t>タンサン</t>
    </rPh>
    <phoneticPr fontId="2"/>
  </si>
  <si>
    <t>03-6721-2483</t>
  </si>
  <si>
    <t>石川県金沢市上堤町3-21金沢野村證券ビル</t>
    <rPh sb="0" eb="3">
      <t>イシカワケン</t>
    </rPh>
    <rPh sb="3" eb="6">
      <t>カナザワシ</t>
    </rPh>
    <rPh sb="6" eb="7">
      <t>カミ</t>
    </rPh>
    <rPh sb="7" eb="8">
      <t>ツツミ</t>
    </rPh>
    <rPh sb="8" eb="9">
      <t>マチ</t>
    </rPh>
    <rPh sb="13" eb="15">
      <t>カナザワ</t>
    </rPh>
    <rPh sb="15" eb="17">
      <t>ノムラ</t>
    </rPh>
    <rPh sb="17" eb="19">
      <t>ショウケン</t>
    </rPh>
    <phoneticPr fontId="2"/>
  </si>
  <si>
    <t xml:space="preserve"> スチール家具、木製家具、特注家具、カーテン、緞帳、机、いすなど</t>
    <rPh sb="23" eb="25">
      <t>ドンチョウ</t>
    </rPh>
    <rPh sb="26" eb="27">
      <t>ツクエ</t>
    </rPh>
    <phoneticPr fontId="2"/>
  </si>
  <si>
    <t>高千穂商事㈱</t>
    <rPh sb="0" eb="3">
      <t>タカチホ</t>
    </rPh>
    <rPh sb="3" eb="5">
      <t>ショウジ</t>
    </rPh>
    <phoneticPr fontId="2"/>
  </si>
  <si>
    <t>建築行政共用データベースシステム</t>
    <rPh sb="0" eb="2">
      <t>ケンチク</t>
    </rPh>
    <rPh sb="2" eb="4">
      <t>ギョウセイ</t>
    </rPh>
    <rPh sb="4" eb="6">
      <t>キョウヨウ</t>
    </rPh>
    <phoneticPr fontId="2"/>
  </si>
  <si>
    <t>0476-22-5078</t>
  </si>
  <si>
    <t>福島印刷㈱</t>
    <rPh sb="0" eb="2">
      <t>フクシマ</t>
    </rPh>
    <rPh sb="2" eb="4">
      <t>インサツ</t>
    </rPh>
    <phoneticPr fontId="2"/>
  </si>
  <si>
    <t>栃木県佐野市浅沼町129-29</t>
    <rPh sb="0" eb="3">
      <t>トチギケン</t>
    </rPh>
    <rPh sb="3" eb="6">
      <t>サノシ</t>
    </rPh>
    <rPh sb="6" eb="8">
      <t>アサヌマ</t>
    </rPh>
    <rPh sb="8" eb="9">
      <t>マチ</t>
    </rPh>
    <phoneticPr fontId="2"/>
  </si>
  <si>
    <t>0761-55-4019</t>
  </si>
  <si>
    <t>03-3221-5558</t>
  </si>
  <si>
    <t>各種製本。大型カラーコピー。大型電子コピー。航空写真。マイクロ撮影。マイクロフィルムスキャニング。印刷（頁物、地図印刷）。CADトレース。データ入力。データ出力。デジタルファイリング（スキャニング）。</t>
    <rPh sb="0" eb="2">
      <t>カクシュ</t>
    </rPh>
    <rPh sb="2" eb="4">
      <t>セイホン</t>
    </rPh>
    <rPh sb="5" eb="7">
      <t>オオガタ</t>
    </rPh>
    <rPh sb="14" eb="16">
      <t>オオガタ</t>
    </rPh>
    <rPh sb="16" eb="18">
      <t>デンシ</t>
    </rPh>
    <rPh sb="22" eb="24">
      <t>コウクウ</t>
    </rPh>
    <rPh sb="24" eb="26">
      <t>シャシン</t>
    </rPh>
    <rPh sb="31" eb="33">
      <t>サツエイ</t>
    </rPh>
    <rPh sb="49" eb="51">
      <t>インサツ</t>
    </rPh>
    <rPh sb="52" eb="53">
      <t>ページ</t>
    </rPh>
    <rPh sb="53" eb="54">
      <t>モノ</t>
    </rPh>
    <rPh sb="55" eb="57">
      <t>チズ</t>
    </rPh>
    <rPh sb="57" eb="59">
      <t>インサツ</t>
    </rPh>
    <rPh sb="72" eb="74">
      <t>ニュウリョク</t>
    </rPh>
    <rPh sb="78" eb="80">
      <t>シュツリョク</t>
    </rPh>
    <phoneticPr fontId="2"/>
  </si>
  <si>
    <t>石川県金沢市荒屋1-77</t>
    <rPh sb="0" eb="3">
      <t>イシカワケン</t>
    </rPh>
    <rPh sb="3" eb="6">
      <t>カナザワシ</t>
    </rPh>
    <rPh sb="6" eb="8">
      <t>アラヤ</t>
    </rPh>
    <phoneticPr fontId="2"/>
  </si>
  <si>
    <t>中村　稔</t>
    <rPh sb="0" eb="2">
      <t>ナカムラ</t>
    </rPh>
    <rPh sb="3" eb="4">
      <t>ミノル</t>
    </rPh>
    <phoneticPr fontId="2"/>
  </si>
  <si>
    <t>石川県金沢市米泉町10-1-153</t>
  </si>
  <si>
    <t>石川県金沢市広岡3-3-77　JR金沢駅西第一NKビル7F</t>
    <rPh sb="0" eb="3">
      <t>イシカワケン</t>
    </rPh>
    <rPh sb="3" eb="6">
      <t>カナザワシ</t>
    </rPh>
    <rPh sb="6" eb="8">
      <t>ヒロオカ</t>
    </rPh>
    <rPh sb="17" eb="20">
      <t>カナザワエキ</t>
    </rPh>
    <rPh sb="20" eb="21">
      <t>ニシ</t>
    </rPh>
    <rPh sb="21" eb="23">
      <t>ダイイチ</t>
    </rPh>
    <phoneticPr fontId="2"/>
  </si>
  <si>
    <t>石川県能美郡川北町字三反田中216-1</t>
    <rPh sb="0" eb="3">
      <t>イシカワケン</t>
    </rPh>
    <rPh sb="3" eb="6">
      <t>ノミグン</t>
    </rPh>
    <rPh sb="6" eb="9">
      <t>カワキタマチ</t>
    </rPh>
    <rPh sb="9" eb="10">
      <t>ジ</t>
    </rPh>
    <rPh sb="10" eb="11">
      <t>サン</t>
    </rPh>
    <rPh sb="11" eb="12">
      <t>ハン</t>
    </rPh>
    <rPh sb="12" eb="14">
      <t>タナカ</t>
    </rPh>
    <phoneticPr fontId="2"/>
  </si>
  <si>
    <t>倉本　光章</t>
    <rPh sb="0" eb="2">
      <t>クラモト</t>
    </rPh>
    <rPh sb="3" eb="5">
      <t>ミツアキ</t>
    </rPh>
    <phoneticPr fontId="2"/>
  </si>
  <si>
    <t>名古屋営業所長</t>
    <rPh sb="0" eb="3">
      <t>ナゴヤ</t>
    </rPh>
    <rPh sb="3" eb="5">
      <t>エイギョウ</t>
    </rPh>
    <rPh sb="5" eb="7">
      <t>ショチョウ</t>
    </rPh>
    <phoneticPr fontId="2"/>
  </si>
  <si>
    <t>市川　伊三武</t>
    <rPh sb="0" eb="2">
      <t>イチカワ</t>
    </rPh>
    <rPh sb="3" eb="5">
      <t>イサン</t>
    </rPh>
    <rPh sb="5" eb="6">
      <t>ブ</t>
    </rPh>
    <phoneticPr fontId="2"/>
  </si>
  <si>
    <t>兼岡ジムキ㈲</t>
    <rPh sb="0" eb="2">
      <t>カネオカ</t>
    </rPh>
    <phoneticPr fontId="2"/>
  </si>
  <si>
    <t>大友　哲</t>
    <rPh sb="0" eb="2">
      <t>オオトモ</t>
    </rPh>
    <rPh sb="3" eb="4">
      <t>サトシ</t>
    </rPh>
    <phoneticPr fontId="2"/>
  </si>
  <si>
    <t>0761-51-5767</t>
  </si>
  <si>
    <t>セントラル航業㈱</t>
    <rPh sb="5" eb="7">
      <t>コウギョウ</t>
    </rPh>
    <phoneticPr fontId="2"/>
  </si>
  <si>
    <t>920-0335</t>
  </si>
  <si>
    <t>0761-44-2163</t>
  </si>
  <si>
    <t>取締役支社長</t>
    <rPh sb="0" eb="3">
      <t>トリシマリヤク</t>
    </rPh>
    <rPh sb="3" eb="6">
      <t>シシャチョウ</t>
    </rPh>
    <phoneticPr fontId="2"/>
  </si>
  <si>
    <t>㈱ハートアンドピース</t>
  </si>
  <si>
    <t>髙橋　裕樹</t>
    <rPh sb="0" eb="2">
      <t>タカハシ</t>
    </rPh>
    <rPh sb="3" eb="5">
      <t>ヒロキ</t>
    </rPh>
    <phoneticPr fontId="2"/>
  </si>
  <si>
    <t>通信機器、無線機器、映像機器、音響機器、ソフトウェア開発、ネットワーク構築、コンピュータ及び関連機器、パソコン等</t>
    <rPh sb="0" eb="2">
      <t>ツウシン</t>
    </rPh>
    <rPh sb="2" eb="4">
      <t>キキ</t>
    </rPh>
    <rPh sb="5" eb="7">
      <t>ムセン</t>
    </rPh>
    <rPh sb="7" eb="9">
      <t>キキ</t>
    </rPh>
    <rPh sb="10" eb="12">
      <t>エイゾウ</t>
    </rPh>
    <rPh sb="12" eb="14">
      <t>キキ</t>
    </rPh>
    <rPh sb="15" eb="17">
      <t>オンキョウ</t>
    </rPh>
    <rPh sb="17" eb="19">
      <t>キキ</t>
    </rPh>
    <rPh sb="26" eb="28">
      <t>カイハツ</t>
    </rPh>
    <rPh sb="35" eb="37">
      <t>コウチク</t>
    </rPh>
    <rPh sb="44" eb="45">
      <t>オヨ</t>
    </rPh>
    <rPh sb="46" eb="48">
      <t>カンレン</t>
    </rPh>
    <rPh sb="48" eb="50">
      <t>キキ</t>
    </rPh>
    <rPh sb="55" eb="56">
      <t>トウ</t>
    </rPh>
    <phoneticPr fontId="2"/>
  </si>
  <si>
    <t>052-857-2571</t>
  </si>
  <si>
    <t>076-260-8040</t>
  </si>
  <si>
    <t>西野　裕一</t>
    <rPh sb="0" eb="2">
      <t>ニシノ</t>
    </rPh>
    <rPh sb="3" eb="4">
      <t>ユウ</t>
    </rPh>
    <rPh sb="4" eb="5">
      <t>イチ</t>
    </rPh>
    <phoneticPr fontId="2"/>
  </si>
  <si>
    <t>イベント企画運営</t>
    <rPh sb="4" eb="6">
      <t>キカク</t>
    </rPh>
    <rPh sb="6" eb="8">
      <t>ウンエイ</t>
    </rPh>
    <phoneticPr fontId="2"/>
  </si>
  <si>
    <t>076-252-5121</t>
  </si>
  <si>
    <t>03-6435-6692</t>
  </si>
  <si>
    <t>石川県金沢市古府3-12</t>
    <rPh sb="0" eb="3">
      <t>イシカワケン</t>
    </rPh>
    <rPh sb="3" eb="6">
      <t>カナザワシ</t>
    </rPh>
    <rPh sb="6" eb="8">
      <t>コブ</t>
    </rPh>
    <phoneticPr fontId="2"/>
  </si>
  <si>
    <t>医薬部外品及び工業薬品類を主に、次亜塩素酸ナトリウム・活性炭・苛性ソーダ・塩素等を取り扱っています。また医療福祉施設や病院に消臭剤等を販売しています。</t>
    <rPh sb="0" eb="2">
      <t>イヤク</t>
    </rPh>
    <rPh sb="2" eb="5">
      <t>ブガイヒン</t>
    </rPh>
    <rPh sb="5" eb="6">
      <t>オヨ</t>
    </rPh>
    <rPh sb="7" eb="9">
      <t>コウギョウ</t>
    </rPh>
    <rPh sb="9" eb="11">
      <t>ヤクヒン</t>
    </rPh>
    <rPh sb="11" eb="12">
      <t>ルイ</t>
    </rPh>
    <rPh sb="13" eb="14">
      <t>オモ</t>
    </rPh>
    <rPh sb="16" eb="21">
      <t>ジアエンソサン</t>
    </rPh>
    <rPh sb="27" eb="30">
      <t>カッセイタン</t>
    </rPh>
    <rPh sb="31" eb="33">
      <t>カセイ</t>
    </rPh>
    <rPh sb="37" eb="39">
      <t>エンソ</t>
    </rPh>
    <rPh sb="39" eb="40">
      <t>トウ</t>
    </rPh>
    <rPh sb="41" eb="42">
      <t>ト</t>
    </rPh>
    <rPh sb="43" eb="44">
      <t>アツカ</t>
    </rPh>
    <rPh sb="52" eb="54">
      <t>イリョウ</t>
    </rPh>
    <rPh sb="54" eb="56">
      <t>フクシ</t>
    </rPh>
    <rPh sb="56" eb="58">
      <t>シセツ</t>
    </rPh>
    <rPh sb="59" eb="61">
      <t>ビョウイン</t>
    </rPh>
    <rPh sb="62" eb="64">
      <t>ショウシュウ</t>
    </rPh>
    <rPh sb="64" eb="65">
      <t>ザイ</t>
    </rPh>
    <rPh sb="65" eb="66">
      <t>トウ</t>
    </rPh>
    <rPh sb="67" eb="69">
      <t>ハンバイ</t>
    </rPh>
    <phoneticPr fontId="2"/>
  </si>
  <si>
    <t>03-3291-6943</t>
  </si>
  <si>
    <t>076-251-6610</t>
  </si>
  <si>
    <t>コンピュータ及び関連機器の販売・ネットワーク構築・ソフトウェア開発・通信機器・無線機器・映像製品・パソコン・ファクス</t>
    <rPh sb="6" eb="7">
      <t>オヨ</t>
    </rPh>
    <rPh sb="8" eb="10">
      <t>カンレン</t>
    </rPh>
    <rPh sb="10" eb="12">
      <t>キキ</t>
    </rPh>
    <rPh sb="13" eb="15">
      <t>ハンバイ</t>
    </rPh>
    <rPh sb="22" eb="24">
      <t>コウチク</t>
    </rPh>
    <rPh sb="31" eb="33">
      <t>カイハツ</t>
    </rPh>
    <rPh sb="34" eb="36">
      <t>ツウシン</t>
    </rPh>
    <rPh sb="36" eb="38">
      <t>キキ</t>
    </rPh>
    <rPh sb="39" eb="41">
      <t>ムセン</t>
    </rPh>
    <rPh sb="41" eb="43">
      <t>キキ</t>
    </rPh>
    <rPh sb="44" eb="46">
      <t>エイゾウ</t>
    </rPh>
    <rPh sb="46" eb="48">
      <t>セイヒン</t>
    </rPh>
    <phoneticPr fontId="2"/>
  </si>
  <si>
    <t>㈱上智　石川支店</t>
    <rPh sb="4" eb="6">
      <t>イシカワ</t>
    </rPh>
    <rPh sb="6" eb="8">
      <t>シテン</t>
    </rPh>
    <phoneticPr fontId="2"/>
  </si>
  <si>
    <t>0761-22-5205</t>
  </si>
  <si>
    <t>カメラ映像の監視・記録システム機器及び周辺機器一式の販売と機器の設置業務。高度管理医療機器等のAED</t>
    <rPh sb="3" eb="5">
      <t>エイゾウ</t>
    </rPh>
    <rPh sb="6" eb="8">
      <t>カンシ</t>
    </rPh>
    <rPh sb="9" eb="11">
      <t>キロク</t>
    </rPh>
    <rPh sb="15" eb="17">
      <t>キキ</t>
    </rPh>
    <rPh sb="17" eb="18">
      <t>オヨ</t>
    </rPh>
    <rPh sb="19" eb="21">
      <t>シュウヘン</t>
    </rPh>
    <rPh sb="21" eb="23">
      <t>キキ</t>
    </rPh>
    <rPh sb="23" eb="25">
      <t>イッシキ</t>
    </rPh>
    <rPh sb="26" eb="28">
      <t>ハンバイ</t>
    </rPh>
    <rPh sb="29" eb="31">
      <t>キキ</t>
    </rPh>
    <rPh sb="32" eb="34">
      <t>セッチ</t>
    </rPh>
    <rPh sb="34" eb="36">
      <t>ギョウム</t>
    </rPh>
    <rPh sb="37" eb="39">
      <t>コウド</t>
    </rPh>
    <rPh sb="39" eb="41">
      <t>カンリ</t>
    </rPh>
    <rPh sb="41" eb="43">
      <t>イリョウ</t>
    </rPh>
    <rPh sb="43" eb="45">
      <t>キキ</t>
    </rPh>
    <rPh sb="45" eb="46">
      <t>トウ</t>
    </rPh>
    <phoneticPr fontId="2"/>
  </si>
  <si>
    <t>076-243-3511</t>
  </si>
  <si>
    <t>076-240-8880</t>
  </si>
  <si>
    <t>長野県長野市南長野南県町1040-1</t>
    <rPh sb="0" eb="3">
      <t>ナガノケン</t>
    </rPh>
    <rPh sb="3" eb="6">
      <t>ナガノシ</t>
    </rPh>
    <rPh sb="6" eb="7">
      <t>ミナミ</t>
    </rPh>
    <rPh sb="7" eb="9">
      <t>ナガノ</t>
    </rPh>
    <rPh sb="9" eb="12">
      <t>ミナミアガタマチ</t>
    </rPh>
    <phoneticPr fontId="10"/>
  </si>
  <si>
    <t>坂原　徹</t>
    <rPh sb="0" eb="2">
      <t>サカハラ</t>
    </rPh>
    <rPh sb="3" eb="4">
      <t>トオル</t>
    </rPh>
    <phoneticPr fontId="2"/>
  </si>
  <si>
    <t>山内　格</t>
    <rPh sb="0" eb="2">
      <t>ヤマウチ</t>
    </rPh>
    <rPh sb="3" eb="4">
      <t>カク</t>
    </rPh>
    <phoneticPr fontId="2"/>
  </si>
  <si>
    <t>臨床検査業務</t>
    <rPh sb="0" eb="2">
      <t>リンショウ</t>
    </rPh>
    <rPh sb="2" eb="4">
      <t>ケンサ</t>
    </rPh>
    <rPh sb="4" eb="6">
      <t>ギョウム</t>
    </rPh>
    <phoneticPr fontId="2"/>
  </si>
  <si>
    <t>918-8011</t>
  </si>
  <si>
    <t>クラウドサービス等、情報処理系アウトソーシングサービスへの取り組み</t>
    <rPh sb="8" eb="9">
      <t>ナド</t>
    </rPh>
    <rPh sb="10" eb="12">
      <t>ジョウホウ</t>
    </rPh>
    <rPh sb="12" eb="14">
      <t>ショリ</t>
    </rPh>
    <rPh sb="14" eb="15">
      <t>ケイ</t>
    </rPh>
    <rPh sb="29" eb="30">
      <t>ト</t>
    </rPh>
    <rPh sb="31" eb="32">
      <t>ク</t>
    </rPh>
    <phoneticPr fontId="2"/>
  </si>
  <si>
    <t>東京都新宿区西新宿3-20-2</t>
    <rPh sb="0" eb="3">
      <t>トウキョウト</t>
    </rPh>
    <rPh sb="3" eb="6">
      <t>シンジュクク</t>
    </rPh>
    <rPh sb="6" eb="7">
      <t>ニシ</t>
    </rPh>
    <rPh sb="7" eb="9">
      <t>シンジュク</t>
    </rPh>
    <phoneticPr fontId="2"/>
  </si>
  <si>
    <t>本澤　毅</t>
    <rPh sb="0" eb="2">
      <t>ホンザワ</t>
    </rPh>
    <rPh sb="3" eb="4">
      <t>ツヨシ</t>
    </rPh>
    <phoneticPr fontId="2"/>
  </si>
  <si>
    <t>モップ、マット等のレンタル。環境衛生商品の販売。イベント企画、設営等。</t>
    <rPh sb="7" eb="8">
      <t>トウ</t>
    </rPh>
    <rPh sb="14" eb="16">
      <t>カンキョウ</t>
    </rPh>
    <rPh sb="16" eb="18">
      <t>エイセイ</t>
    </rPh>
    <rPh sb="18" eb="20">
      <t>ショウヒン</t>
    </rPh>
    <rPh sb="21" eb="23">
      <t>ハンバイ</t>
    </rPh>
    <rPh sb="28" eb="30">
      <t>キカク</t>
    </rPh>
    <rPh sb="31" eb="33">
      <t>セツエイ</t>
    </rPh>
    <rPh sb="33" eb="34">
      <t>トウ</t>
    </rPh>
    <phoneticPr fontId="2"/>
  </si>
  <si>
    <r>
      <t>ファイル・ボックス・カードケース・保険証カバー・マグネットホルダー・ストラップホルダー・障害福祉サービスパッケージソフトレンタル・がん検診手帳・がん検診クーポン用紙・証明書用紙・バインダー・</t>
    </r>
    <r>
      <rPr>
        <sz val="11"/>
        <color auto="1"/>
        <rFont val="ＭＳ Ｐゴシック"/>
      </rPr>
      <t>印鑑登録証</t>
    </r>
    <rPh sb="17" eb="20">
      <t>ホケンショウ</t>
    </rPh>
    <rPh sb="44" eb="46">
      <t>ショウガイ</t>
    </rPh>
    <rPh sb="46" eb="48">
      <t>フクシ</t>
    </rPh>
    <rPh sb="67" eb="69">
      <t>ケンシン</t>
    </rPh>
    <rPh sb="69" eb="71">
      <t>テチョウ</t>
    </rPh>
    <rPh sb="74" eb="76">
      <t>ケンシン</t>
    </rPh>
    <rPh sb="80" eb="82">
      <t>ヨウシ</t>
    </rPh>
    <rPh sb="83" eb="86">
      <t>ショウメイショ</t>
    </rPh>
    <rPh sb="86" eb="88">
      <t>ヨウシ</t>
    </rPh>
    <rPh sb="95" eb="97">
      <t>インカン</t>
    </rPh>
    <rPh sb="97" eb="99">
      <t>トウロク</t>
    </rPh>
    <rPh sb="99" eb="100">
      <t>ショウ</t>
    </rPh>
    <phoneticPr fontId="2"/>
  </si>
  <si>
    <t>03-4288-2613</t>
  </si>
  <si>
    <t>076-292-7771</t>
  </si>
  <si>
    <t>教育情報パートナーズ㈱</t>
    <rPh sb="0" eb="4">
      <t>キョウイ</t>
    </rPh>
    <phoneticPr fontId="2"/>
  </si>
  <si>
    <t>石川県金沢市出羽町4-1</t>
    <rPh sb="0" eb="6">
      <t>イシカワケンカナザワシ</t>
    </rPh>
    <rPh sb="6" eb="8">
      <t>デワ</t>
    </rPh>
    <rPh sb="8" eb="9">
      <t>マチ</t>
    </rPh>
    <phoneticPr fontId="2"/>
  </si>
  <si>
    <t>920-0844</t>
  </si>
  <si>
    <t>03-3943-8441</t>
  </si>
  <si>
    <t>戸田　その子</t>
    <rPh sb="0" eb="2">
      <t>トダ</t>
    </rPh>
    <rPh sb="5" eb="6">
      <t>コ</t>
    </rPh>
    <phoneticPr fontId="2"/>
  </si>
  <si>
    <t>医療機器（ＡＥＤ、滅菌器、心電計等）、福祉機器（特殊寝台、特殊浴槽、移乗装置等）、介護用品（紙おむつ、床ずれ防止マット等）、車椅子、歩行器、リハビリ機器、衛生材料等</t>
    <rPh sb="0" eb="2">
      <t>イリョウ</t>
    </rPh>
    <rPh sb="2" eb="4">
      <t>キキ</t>
    </rPh>
    <rPh sb="9" eb="11">
      <t>メッキン</t>
    </rPh>
    <rPh sb="11" eb="12">
      <t>キ</t>
    </rPh>
    <rPh sb="13" eb="15">
      <t>シンデン</t>
    </rPh>
    <rPh sb="15" eb="16">
      <t>ケイ</t>
    </rPh>
    <rPh sb="16" eb="17">
      <t>ナド</t>
    </rPh>
    <rPh sb="19" eb="21">
      <t>フクシ</t>
    </rPh>
    <rPh sb="21" eb="23">
      <t>キキ</t>
    </rPh>
    <rPh sb="24" eb="26">
      <t>トクシュ</t>
    </rPh>
    <rPh sb="26" eb="28">
      <t>シンダイ</t>
    </rPh>
    <rPh sb="29" eb="31">
      <t>トクシュ</t>
    </rPh>
    <rPh sb="31" eb="33">
      <t>ヨクソウ</t>
    </rPh>
    <rPh sb="34" eb="36">
      <t>イジョウ</t>
    </rPh>
    <rPh sb="36" eb="38">
      <t>ソウチ</t>
    </rPh>
    <rPh sb="38" eb="39">
      <t>ナド</t>
    </rPh>
    <rPh sb="41" eb="43">
      <t>カイゴ</t>
    </rPh>
    <rPh sb="43" eb="45">
      <t>ヨウヒン</t>
    </rPh>
    <rPh sb="46" eb="47">
      <t>カミ</t>
    </rPh>
    <rPh sb="51" eb="52">
      <t>トコ</t>
    </rPh>
    <rPh sb="54" eb="56">
      <t>ボウシ</t>
    </rPh>
    <rPh sb="59" eb="60">
      <t>ナド</t>
    </rPh>
    <rPh sb="62" eb="65">
      <t>クルマイス</t>
    </rPh>
    <rPh sb="66" eb="68">
      <t>ホコウ</t>
    </rPh>
    <rPh sb="68" eb="69">
      <t>キ</t>
    </rPh>
    <rPh sb="74" eb="76">
      <t>キキ</t>
    </rPh>
    <rPh sb="77" eb="79">
      <t>エイセイ</t>
    </rPh>
    <rPh sb="79" eb="81">
      <t>ザイリョウ</t>
    </rPh>
    <rPh sb="81" eb="82">
      <t>トウ</t>
    </rPh>
    <phoneticPr fontId="2"/>
  </si>
  <si>
    <t>啓蒙啓発用冊子、リーフレット、ポスター、カレンダー。書籍。医療機器介護用機器、保健指導機器。啓蒙啓発用、PR、イベント用物品（タオル、ティッシュ等）。印刷物の企画、編集、制作業務及び翻訳業務。</t>
    <rPh sb="0" eb="2">
      <t>ケイモウ</t>
    </rPh>
    <rPh sb="2" eb="5">
      <t>ケイハツヨウ</t>
    </rPh>
    <rPh sb="5" eb="7">
      <t>サッシ</t>
    </rPh>
    <rPh sb="26" eb="28">
      <t>ショセキ</t>
    </rPh>
    <rPh sb="29" eb="31">
      <t>イリョウ</t>
    </rPh>
    <rPh sb="31" eb="33">
      <t>キキ</t>
    </rPh>
    <rPh sb="33" eb="36">
      <t>カイゴヨウ</t>
    </rPh>
    <rPh sb="36" eb="38">
      <t>キキ</t>
    </rPh>
    <rPh sb="39" eb="41">
      <t>ホケン</t>
    </rPh>
    <rPh sb="41" eb="43">
      <t>シドウ</t>
    </rPh>
    <rPh sb="43" eb="45">
      <t>キキ</t>
    </rPh>
    <rPh sb="46" eb="48">
      <t>ケイモウ</t>
    </rPh>
    <rPh sb="48" eb="51">
      <t>ケイハツヨウ</t>
    </rPh>
    <rPh sb="59" eb="60">
      <t>ヨウ</t>
    </rPh>
    <rPh sb="60" eb="62">
      <t>ブッピン</t>
    </rPh>
    <rPh sb="72" eb="73">
      <t>トウ</t>
    </rPh>
    <rPh sb="75" eb="77">
      <t>インサツ</t>
    </rPh>
    <rPh sb="77" eb="78">
      <t>ブツ</t>
    </rPh>
    <rPh sb="79" eb="81">
      <t>キカク</t>
    </rPh>
    <rPh sb="82" eb="84">
      <t>ヘンシュウ</t>
    </rPh>
    <rPh sb="85" eb="87">
      <t>セイサク</t>
    </rPh>
    <rPh sb="87" eb="89">
      <t>ギョウム</t>
    </rPh>
    <rPh sb="89" eb="90">
      <t>オヨ</t>
    </rPh>
    <rPh sb="91" eb="93">
      <t>ホンヤク</t>
    </rPh>
    <rPh sb="93" eb="95">
      <t>ギョウム</t>
    </rPh>
    <phoneticPr fontId="2"/>
  </si>
  <si>
    <t>水処理機器並びに関連薬品の卸売。滅菌剤、脱臭剤、高分子凝集剤、活性剤、送風機、水中ポンプ、理化学機器、記録紙を主力に、北信越をはじめに、北海道から、沖縄まで、全国を商圏として営業活動をしています。</t>
    <rPh sb="0" eb="1">
      <t>ミズ</t>
    </rPh>
    <rPh sb="1" eb="3">
      <t>ショリ</t>
    </rPh>
    <rPh sb="3" eb="5">
      <t>キキ</t>
    </rPh>
    <rPh sb="5" eb="6">
      <t>ナラ</t>
    </rPh>
    <rPh sb="8" eb="10">
      <t>カンレン</t>
    </rPh>
    <rPh sb="10" eb="12">
      <t>ヤクヒン</t>
    </rPh>
    <rPh sb="13" eb="15">
      <t>オロシウ</t>
    </rPh>
    <rPh sb="16" eb="18">
      <t>メッキン</t>
    </rPh>
    <rPh sb="18" eb="19">
      <t>ザイ</t>
    </rPh>
    <rPh sb="20" eb="22">
      <t>ダッシュウ</t>
    </rPh>
    <rPh sb="22" eb="23">
      <t>ザイ</t>
    </rPh>
    <rPh sb="24" eb="27">
      <t>コウブンシ</t>
    </rPh>
    <rPh sb="27" eb="29">
      <t>ギョウシュウ</t>
    </rPh>
    <rPh sb="29" eb="30">
      <t>ザイ</t>
    </rPh>
    <rPh sb="31" eb="34">
      <t>カッセイザイ</t>
    </rPh>
    <rPh sb="35" eb="38">
      <t>ソウフウキ</t>
    </rPh>
    <rPh sb="39" eb="41">
      <t>スイチュウ</t>
    </rPh>
    <rPh sb="45" eb="48">
      <t>リカガク</t>
    </rPh>
    <rPh sb="48" eb="50">
      <t>キキ</t>
    </rPh>
    <rPh sb="51" eb="53">
      <t>キロク</t>
    </rPh>
    <rPh sb="53" eb="54">
      <t>カミ</t>
    </rPh>
    <rPh sb="55" eb="57">
      <t>シュリョク</t>
    </rPh>
    <rPh sb="59" eb="62">
      <t>ホクシンエツ</t>
    </rPh>
    <rPh sb="68" eb="71">
      <t>ホッカイドウ</t>
    </rPh>
    <rPh sb="74" eb="76">
      <t>オキナワ</t>
    </rPh>
    <rPh sb="79" eb="81">
      <t>ゼンコク</t>
    </rPh>
    <rPh sb="82" eb="84">
      <t>ショウケン</t>
    </rPh>
    <rPh sb="87" eb="89">
      <t>エイギョウ</t>
    </rPh>
    <rPh sb="89" eb="91">
      <t>カツドウ</t>
    </rPh>
    <phoneticPr fontId="2"/>
  </si>
  <si>
    <t>山田　樹</t>
    <rPh sb="0" eb="2">
      <t>ヤマダ</t>
    </rPh>
    <rPh sb="3" eb="4">
      <t>キ</t>
    </rPh>
    <phoneticPr fontId="2"/>
  </si>
  <si>
    <t>守富　文昭</t>
    <rPh sb="0" eb="2">
      <t>モリトミ</t>
    </rPh>
    <rPh sb="3" eb="4">
      <t>ブン</t>
    </rPh>
    <rPh sb="4" eb="5">
      <t>アキラ</t>
    </rPh>
    <phoneticPr fontId="2"/>
  </si>
  <si>
    <t>コンピュータ、複写機、デジタル情報機器、マイクロフィルム機器のハード・ソフトの販売、入出力、編集・加工などを主体とする情報処理サービス業。</t>
    <rPh sb="7" eb="10">
      <t>フクシャキ</t>
    </rPh>
    <rPh sb="15" eb="17">
      <t>ジョウホウ</t>
    </rPh>
    <rPh sb="17" eb="19">
      <t>キキ</t>
    </rPh>
    <rPh sb="28" eb="30">
      <t>キキ</t>
    </rPh>
    <rPh sb="39" eb="41">
      <t>ハンバイ</t>
    </rPh>
    <rPh sb="42" eb="45">
      <t>ニュウシュツリョク</t>
    </rPh>
    <rPh sb="46" eb="48">
      <t>ヘンシュウ</t>
    </rPh>
    <rPh sb="49" eb="51">
      <t>カコウ</t>
    </rPh>
    <rPh sb="54" eb="56">
      <t>シュタイ</t>
    </rPh>
    <rPh sb="59" eb="61">
      <t>ジョウホウ</t>
    </rPh>
    <rPh sb="61" eb="63">
      <t>ショリ</t>
    </rPh>
    <rPh sb="67" eb="68">
      <t>ギョウ</t>
    </rPh>
    <phoneticPr fontId="2"/>
  </si>
  <si>
    <t>石川浄水機販売㈱</t>
    <rPh sb="0" eb="2">
      <t>イシカワ</t>
    </rPh>
    <rPh sb="2" eb="5">
      <t>ジョウスイキ</t>
    </rPh>
    <rPh sb="5" eb="7">
      <t>ハンバイ</t>
    </rPh>
    <phoneticPr fontId="2"/>
  </si>
  <si>
    <t>0584-91-4756</t>
  </si>
  <si>
    <t>多保田　学泰</t>
    <rPh sb="4" eb="5">
      <t>ガク</t>
    </rPh>
    <rPh sb="5" eb="6">
      <t>ヤス</t>
    </rPh>
    <phoneticPr fontId="2"/>
  </si>
  <si>
    <t>㈱洗管さらら</t>
    <rPh sb="1" eb="2">
      <t>アラ</t>
    </rPh>
    <rPh sb="2" eb="3">
      <t>カン</t>
    </rPh>
    <phoneticPr fontId="2"/>
  </si>
  <si>
    <t>家庭電化製品、無線機器、通信機器、音響機器、監視カメラ、インバータ、モーター、バッテリー、消火器、火災報知機、エアコン・電話機リース他</t>
    <rPh sb="0" eb="2">
      <t>カテイ</t>
    </rPh>
    <rPh sb="2" eb="4">
      <t>デンカ</t>
    </rPh>
    <rPh sb="4" eb="6">
      <t>セイヒン</t>
    </rPh>
    <rPh sb="7" eb="9">
      <t>ムセン</t>
    </rPh>
    <rPh sb="9" eb="11">
      <t>キキ</t>
    </rPh>
    <rPh sb="12" eb="14">
      <t>ツウシン</t>
    </rPh>
    <rPh sb="14" eb="16">
      <t>キキ</t>
    </rPh>
    <rPh sb="17" eb="19">
      <t>オンキョウ</t>
    </rPh>
    <rPh sb="19" eb="21">
      <t>キキ</t>
    </rPh>
    <rPh sb="22" eb="24">
      <t>カンシ</t>
    </rPh>
    <rPh sb="45" eb="48">
      <t>ショウカキ</t>
    </rPh>
    <rPh sb="49" eb="51">
      <t>カサイ</t>
    </rPh>
    <rPh sb="51" eb="53">
      <t>ホウチ</t>
    </rPh>
    <rPh sb="53" eb="54">
      <t>キ</t>
    </rPh>
    <rPh sb="60" eb="63">
      <t>デンワキ</t>
    </rPh>
    <rPh sb="66" eb="67">
      <t>ホカ</t>
    </rPh>
    <phoneticPr fontId="2"/>
  </si>
  <si>
    <t>西嶋　由幸</t>
    <rPh sb="0" eb="2">
      <t>ニシジマ</t>
    </rPh>
    <rPh sb="3" eb="5">
      <t>ヨシユキ</t>
    </rPh>
    <phoneticPr fontId="2"/>
  </si>
  <si>
    <t>050-3684-4565</t>
  </si>
  <si>
    <t>書籍、雑誌等の出版物全般。ビデオ、DVD等の視聴覚教材。その他小中学校教材。ピアノ、オルガン、和楽器等の楽器全般。製本、出版に関わる出版事業全般。図書館用備品全般。</t>
    <rPh sb="0" eb="2">
      <t>ショセキ</t>
    </rPh>
    <rPh sb="3" eb="5">
      <t>ザッシ</t>
    </rPh>
    <rPh sb="5" eb="6">
      <t>トウ</t>
    </rPh>
    <rPh sb="7" eb="9">
      <t>シュッパン</t>
    </rPh>
    <rPh sb="9" eb="10">
      <t>ブツ</t>
    </rPh>
    <rPh sb="10" eb="12">
      <t>ゼンパン</t>
    </rPh>
    <rPh sb="20" eb="21">
      <t>トウ</t>
    </rPh>
    <rPh sb="22" eb="25">
      <t>シチョウカク</t>
    </rPh>
    <rPh sb="25" eb="27">
      <t>キョウザイ</t>
    </rPh>
    <rPh sb="30" eb="31">
      <t>タ</t>
    </rPh>
    <rPh sb="31" eb="35">
      <t>ショウチュウガッコウ</t>
    </rPh>
    <rPh sb="35" eb="37">
      <t>キョウザイ</t>
    </rPh>
    <rPh sb="47" eb="50">
      <t>ワガッキ</t>
    </rPh>
    <rPh sb="50" eb="51">
      <t>ナド</t>
    </rPh>
    <rPh sb="52" eb="54">
      <t>ガッキ</t>
    </rPh>
    <rPh sb="54" eb="56">
      <t>ゼンパン</t>
    </rPh>
    <rPh sb="57" eb="59">
      <t>セイホン</t>
    </rPh>
    <rPh sb="60" eb="62">
      <t>シュッパン</t>
    </rPh>
    <rPh sb="63" eb="64">
      <t>カカ</t>
    </rPh>
    <rPh sb="66" eb="68">
      <t>シュッパン</t>
    </rPh>
    <rPh sb="68" eb="70">
      <t>ジギョウ</t>
    </rPh>
    <rPh sb="70" eb="72">
      <t>ゼンパン</t>
    </rPh>
    <rPh sb="73" eb="76">
      <t>トショカン</t>
    </rPh>
    <rPh sb="76" eb="77">
      <t>ヨウ</t>
    </rPh>
    <rPh sb="77" eb="79">
      <t>ビヒン</t>
    </rPh>
    <rPh sb="79" eb="81">
      <t>ゼンパン</t>
    </rPh>
    <phoneticPr fontId="2"/>
  </si>
  <si>
    <t>076-275-2110</t>
  </si>
  <si>
    <t>大隈　太嘉志</t>
    <rPh sb="0" eb="2">
      <t>オオクマ</t>
    </rPh>
    <rPh sb="3" eb="4">
      <t>フト</t>
    </rPh>
    <rPh sb="4" eb="5">
      <t>カ</t>
    </rPh>
    <rPh sb="5" eb="6">
      <t>ココロザシ</t>
    </rPh>
    <phoneticPr fontId="2"/>
  </si>
  <si>
    <t>0465-22-9707</t>
  </si>
  <si>
    <t>石川県能美市寺井町へ68-3</t>
    <rPh sb="0" eb="3">
      <t>イシカワケン</t>
    </rPh>
    <rPh sb="3" eb="5">
      <t>ノミ</t>
    </rPh>
    <rPh sb="5" eb="6">
      <t>シ</t>
    </rPh>
    <rPh sb="6" eb="9">
      <t>テライマチ</t>
    </rPh>
    <phoneticPr fontId="2"/>
  </si>
  <si>
    <t>綜合通信㈱</t>
    <rPh sb="0" eb="2">
      <t>ソウゴウ</t>
    </rPh>
    <rPh sb="2" eb="4">
      <t>ツウシン</t>
    </rPh>
    <phoneticPr fontId="2"/>
  </si>
  <si>
    <t>西藤　健太郎</t>
    <rPh sb="0" eb="2">
      <t>ニシフジ</t>
    </rPh>
    <rPh sb="3" eb="6">
      <t>ケンタロウ</t>
    </rPh>
    <phoneticPr fontId="2"/>
  </si>
  <si>
    <t>能美営業所長</t>
    <rPh sb="0" eb="2">
      <t>ノミ</t>
    </rPh>
    <rPh sb="2" eb="4">
      <t>エイギョウ</t>
    </rPh>
    <rPh sb="4" eb="6">
      <t>ショチョウ</t>
    </rPh>
    <phoneticPr fontId="2"/>
  </si>
  <si>
    <t>埼玉県熊谷市三ケ尻2349</t>
    <rPh sb="0" eb="9">
      <t>360-0843</t>
    </rPh>
    <phoneticPr fontId="2"/>
  </si>
  <si>
    <t>076-240-7438</t>
  </si>
  <si>
    <t>各種コンピュータ及び周辺機器販売、ソフトウェア開発、情報処理のアウトソーシング、データ入力業務、ＯＡ消耗品販売、コピー用紙販売</t>
    <rPh sb="0" eb="1">
      <t>カク</t>
    </rPh>
    <rPh sb="1" eb="2">
      <t>タネ</t>
    </rPh>
    <rPh sb="8" eb="9">
      <t>オヨ</t>
    </rPh>
    <rPh sb="10" eb="12">
      <t>シュウヘン</t>
    </rPh>
    <rPh sb="12" eb="14">
      <t>キキ</t>
    </rPh>
    <rPh sb="14" eb="16">
      <t>ハンバイ</t>
    </rPh>
    <rPh sb="23" eb="25">
      <t>カイハツ</t>
    </rPh>
    <rPh sb="26" eb="28">
      <t>ジョウホウ</t>
    </rPh>
    <rPh sb="28" eb="30">
      <t>ショリ</t>
    </rPh>
    <rPh sb="43" eb="45">
      <t>ニュウリョク</t>
    </rPh>
    <rPh sb="45" eb="47">
      <t>ギョウム</t>
    </rPh>
    <rPh sb="50" eb="52">
      <t>ショウモウ</t>
    </rPh>
    <rPh sb="52" eb="53">
      <t>ヒン</t>
    </rPh>
    <rPh sb="53" eb="55">
      <t>ハンバイ</t>
    </rPh>
    <rPh sb="59" eb="61">
      <t>ヨウシ</t>
    </rPh>
    <rPh sb="61" eb="63">
      <t>ハンバイ</t>
    </rPh>
    <phoneticPr fontId="2"/>
  </si>
  <si>
    <t>田畑　多喜雄</t>
  </si>
  <si>
    <t>島野　浩司</t>
    <rPh sb="0" eb="2">
      <t>シマノ</t>
    </rPh>
    <rPh sb="3" eb="4">
      <t>ヒロシ</t>
    </rPh>
    <rPh sb="4" eb="5">
      <t>ツカサ</t>
    </rPh>
    <phoneticPr fontId="2"/>
  </si>
  <si>
    <t>078-967-5536</t>
  </si>
  <si>
    <t>915-0046</t>
  </si>
  <si>
    <t>医療介護用ベッド・車いす・スロープ・介護用リフト・入浴用いす・杖・介護用手すり・ポータブルトイレ・介護用品・特殊浴槽・段差解消機・紙おむつ</t>
    <rPh sb="0" eb="2">
      <t>イリョウ</t>
    </rPh>
    <rPh sb="2" eb="5">
      <t>カイゴヨウ</t>
    </rPh>
    <rPh sb="9" eb="10">
      <t>クルマ</t>
    </rPh>
    <rPh sb="18" eb="21">
      <t>カイゴヨウ</t>
    </rPh>
    <rPh sb="25" eb="27">
      <t>ニュウヨク</t>
    </rPh>
    <rPh sb="27" eb="28">
      <t>ヨウ</t>
    </rPh>
    <rPh sb="31" eb="32">
      <t>ツエ</t>
    </rPh>
    <rPh sb="33" eb="35">
      <t>カイゴ</t>
    </rPh>
    <rPh sb="35" eb="36">
      <t>ヨウ</t>
    </rPh>
    <rPh sb="36" eb="37">
      <t>テ</t>
    </rPh>
    <rPh sb="49" eb="51">
      <t>カイゴ</t>
    </rPh>
    <rPh sb="51" eb="53">
      <t>ヨウヒン</t>
    </rPh>
    <rPh sb="54" eb="56">
      <t>トクシュ</t>
    </rPh>
    <rPh sb="56" eb="58">
      <t>ヨクソウ</t>
    </rPh>
    <rPh sb="59" eb="61">
      <t>ダンサ</t>
    </rPh>
    <rPh sb="61" eb="63">
      <t>カイショウ</t>
    </rPh>
    <rPh sb="63" eb="64">
      <t>キ</t>
    </rPh>
    <rPh sb="65" eb="66">
      <t>カミ</t>
    </rPh>
    <phoneticPr fontId="2"/>
  </si>
  <si>
    <t>舞台用大道具・備品</t>
    <rPh sb="0" eb="2">
      <t>ブタイ</t>
    </rPh>
    <rPh sb="2" eb="3">
      <t>ヨウ</t>
    </rPh>
    <rPh sb="3" eb="6">
      <t>オオドウグ</t>
    </rPh>
    <rPh sb="7" eb="9">
      <t>ビヒン</t>
    </rPh>
    <phoneticPr fontId="2"/>
  </si>
  <si>
    <t>03-3453-3336</t>
  </si>
  <si>
    <t>天白　成一</t>
    <rPh sb="0" eb="2">
      <t>テンパク</t>
    </rPh>
    <rPh sb="3" eb="5">
      <t>セイイチ</t>
    </rPh>
    <phoneticPr fontId="2"/>
  </si>
  <si>
    <t>3Dモデリング技術を活用したコンテンツ(VR、AR等)や計画シミュレーション制作。3D計測データから文化財等の模型やジオラマ制作。GIS技術活用業務。5D機器等のリース。ドローンによる撮影等。</t>
    <rPh sb="7" eb="9">
      <t>ギジュツ</t>
    </rPh>
    <rPh sb="10" eb="12">
      <t>カツヨウ</t>
    </rPh>
    <rPh sb="25" eb="26">
      <t>ナド</t>
    </rPh>
    <rPh sb="28" eb="30">
      <t>ケイカク</t>
    </rPh>
    <rPh sb="38" eb="40">
      <t>セイサク</t>
    </rPh>
    <rPh sb="43" eb="45">
      <t>ケイソク</t>
    </rPh>
    <rPh sb="50" eb="53">
      <t>ブンカザイ</t>
    </rPh>
    <rPh sb="53" eb="54">
      <t>ナド</t>
    </rPh>
    <rPh sb="55" eb="57">
      <t>モケイ</t>
    </rPh>
    <rPh sb="62" eb="64">
      <t>セイサク</t>
    </rPh>
    <rPh sb="68" eb="70">
      <t>ギジュツ</t>
    </rPh>
    <rPh sb="70" eb="72">
      <t>カツヨウ</t>
    </rPh>
    <rPh sb="72" eb="74">
      <t>ギョウム</t>
    </rPh>
    <rPh sb="77" eb="79">
      <t>キキ</t>
    </rPh>
    <rPh sb="79" eb="80">
      <t>トウ</t>
    </rPh>
    <rPh sb="92" eb="94">
      <t>サツエイ</t>
    </rPh>
    <rPh sb="94" eb="95">
      <t>トウ</t>
    </rPh>
    <phoneticPr fontId="2"/>
  </si>
  <si>
    <t>562-0001</t>
  </si>
  <si>
    <t>監視カメラ、電気錠、炎感知器、防犯機器、金庫、マスク、消毒液、うがい薬、消毒器、ＡＥＤ、コンピュータ関連業務類、消火器、自動消火設備、災害備蓄品</t>
    <rPh sb="0" eb="2">
      <t>カンシ</t>
    </rPh>
    <rPh sb="6" eb="8">
      <t>デンキ</t>
    </rPh>
    <rPh sb="8" eb="9">
      <t>ジョウ</t>
    </rPh>
    <rPh sb="10" eb="11">
      <t>ホノオ</t>
    </rPh>
    <rPh sb="11" eb="13">
      <t>カンチ</t>
    </rPh>
    <rPh sb="13" eb="14">
      <t>キ</t>
    </rPh>
    <rPh sb="15" eb="17">
      <t>ボウハン</t>
    </rPh>
    <rPh sb="17" eb="19">
      <t>キキ</t>
    </rPh>
    <rPh sb="20" eb="22">
      <t>キンコ</t>
    </rPh>
    <rPh sb="27" eb="29">
      <t>ショウドク</t>
    </rPh>
    <rPh sb="29" eb="30">
      <t>エキ</t>
    </rPh>
    <rPh sb="34" eb="35">
      <t>グスリ</t>
    </rPh>
    <rPh sb="36" eb="38">
      <t>ショウドク</t>
    </rPh>
    <rPh sb="38" eb="39">
      <t>キ</t>
    </rPh>
    <rPh sb="50" eb="52">
      <t>カンレン</t>
    </rPh>
    <rPh sb="52" eb="54">
      <t>ギョウム</t>
    </rPh>
    <rPh sb="54" eb="55">
      <t>ルイ</t>
    </rPh>
    <rPh sb="56" eb="59">
      <t>ショウカキ</t>
    </rPh>
    <rPh sb="60" eb="62">
      <t>ジドウ</t>
    </rPh>
    <rPh sb="62" eb="64">
      <t>ショウカ</t>
    </rPh>
    <rPh sb="64" eb="66">
      <t>セツビ</t>
    </rPh>
    <rPh sb="67" eb="69">
      <t>サイガイ</t>
    </rPh>
    <rPh sb="69" eb="71">
      <t>ビチク</t>
    </rPh>
    <rPh sb="71" eb="72">
      <t>ヒン</t>
    </rPh>
    <phoneticPr fontId="2"/>
  </si>
  <si>
    <t>石川県金沢市東蚊爪町1-28-7</t>
    <rPh sb="0" eb="3">
      <t>イシカワケン</t>
    </rPh>
    <rPh sb="3" eb="6">
      <t>カナザワシ</t>
    </rPh>
    <rPh sb="6" eb="7">
      <t>ヒガシ</t>
    </rPh>
    <rPh sb="7" eb="9">
      <t>カガツメ</t>
    </rPh>
    <rPh sb="9" eb="10">
      <t>マチ</t>
    </rPh>
    <phoneticPr fontId="2"/>
  </si>
  <si>
    <t>076-208-6530</t>
  </si>
  <si>
    <t>011-826-3539</t>
  </si>
  <si>
    <t>03-6420-3394</t>
  </si>
  <si>
    <r>
      <t>保育園、児童館等の教材及び用品、遊具、園庭遊具（すべり台等）、楽器及びマーチング用品、文具、画材、</t>
    </r>
    <r>
      <rPr>
        <sz val="11"/>
        <color auto="1"/>
        <rFont val="ＭＳ Ｐゴシック"/>
      </rPr>
      <t>CD、DVD、絵本、幼児等の使用するテーブルやイス、整理用品、マット、とび箱等の運動・スポーツ用品等</t>
    </r>
    <rPh sb="0" eb="3">
      <t>ホイクエン</t>
    </rPh>
    <rPh sb="4" eb="7">
      <t>ジドウカン</t>
    </rPh>
    <rPh sb="7" eb="8">
      <t>ナド</t>
    </rPh>
    <rPh sb="9" eb="11">
      <t>キョウザイ</t>
    </rPh>
    <rPh sb="11" eb="12">
      <t>オヨ</t>
    </rPh>
    <rPh sb="13" eb="15">
      <t>ヨウヒン</t>
    </rPh>
    <rPh sb="16" eb="18">
      <t>ユウグ</t>
    </rPh>
    <rPh sb="19" eb="21">
      <t>エンテイ</t>
    </rPh>
    <rPh sb="21" eb="23">
      <t>ユウグ</t>
    </rPh>
    <rPh sb="27" eb="28">
      <t>ダイ</t>
    </rPh>
    <rPh sb="28" eb="29">
      <t>ナド</t>
    </rPh>
    <rPh sb="31" eb="33">
      <t>ガッキ</t>
    </rPh>
    <rPh sb="33" eb="34">
      <t>オヨ</t>
    </rPh>
    <rPh sb="40" eb="42">
      <t>ヨウヒン</t>
    </rPh>
    <rPh sb="46" eb="48">
      <t>ガザイ</t>
    </rPh>
    <rPh sb="56" eb="58">
      <t>エホン</t>
    </rPh>
    <rPh sb="59" eb="61">
      <t>ヨウジ</t>
    </rPh>
    <rPh sb="61" eb="62">
      <t>ナド</t>
    </rPh>
    <rPh sb="63" eb="65">
      <t>シヨウ</t>
    </rPh>
    <rPh sb="75" eb="77">
      <t>セイリ</t>
    </rPh>
    <rPh sb="77" eb="79">
      <t>ヨウヒン</t>
    </rPh>
    <rPh sb="86" eb="87">
      <t>バコ</t>
    </rPh>
    <rPh sb="87" eb="88">
      <t>ナド</t>
    </rPh>
    <rPh sb="89" eb="91">
      <t>ウンドウ</t>
    </rPh>
    <rPh sb="96" eb="98">
      <t>ヨウヒン</t>
    </rPh>
    <rPh sb="98" eb="99">
      <t>ナド</t>
    </rPh>
    <phoneticPr fontId="2"/>
  </si>
  <si>
    <r>
      <t>一般印刷、図書、定期刊行物、システム開発・保守、データベース構築、コンピュータ及び周辺機器の販売、地方計画・都市計画等の策定、調査研究、O</t>
    </r>
    <r>
      <rPr>
        <sz val="11"/>
        <color auto="1"/>
        <rFont val="ＭＳ Ｐゴシック"/>
      </rPr>
      <t>A機器のリース、イベント企画・運営、講師派遣、映像・音響の制作</t>
    </r>
    <rPh sb="0" eb="2">
      <t>イッパン</t>
    </rPh>
    <rPh sb="2" eb="4">
      <t>インサツ</t>
    </rPh>
    <rPh sb="5" eb="7">
      <t>トショ</t>
    </rPh>
    <rPh sb="8" eb="10">
      <t>テイキ</t>
    </rPh>
    <rPh sb="10" eb="13">
      <t>カンコウブツ</t>
    </rPh>
    <rPh sb="18" eb="20">
      <t>カイハツ</t>
    </rPh>
    <rPh sb="21" eb="23">
      <t>ホシュ</t>
    </rPh>
    <rPh sb="30" eb="32">
      <t>コウチク</t>
    </rPh>
    <rPh sb="39" eb="40">
      <t>オヨ</t>
    </rPh>
    <rPh sb="41" eb="43">
      <t>シュウヘン</t>
    </rPh>
    <rPh sb="43" eb="45">
      <t>キキ</t>
    </rPh>
    <rPh sb="46" eb="48">
      <t>ハンバイ</t>
    </rPh>
    <rPh sb="49" eb="51">
      <t>チホウ</t>
    </rPh>
    <rPh sb="51" eb="53">
      <t>ケイカク</t>
    </rPh>
    <rPh sb="54" eb="56">
      <t>トシ</t>
    </rPh>
    <rPh sb="56" eb="58">
      <t>ケイカク</t>
    </rPh>
    <rPh sb="58" eb="59">
      <t>トウ</t>
    </rPh>
    <rPh sb="60" eb="62">
      <t>サクテイ</t>
    </rPh>
    <rPh sb="63" eb="65">
      <t>チョウサ</t>
    </rPh>
    <rPh sb="65" eb="67">
      <t>ケンキュウ</t>
    </rPh>
    <rPh sb="70" eb="72">
      <t>キキ</t>
    </rPh>
    <rPh sb="81" eb="83">
      <t>キカク</t>
    </rPh>
    <rPh sb="84" eb="86">
      <t>ウンエイ</t>
    </rPh>
    <rPh sb="87" eb="89">
      <t>コウシ</t>
    </rPh>
    <rPh sb="89" eb="91">
      <t>ハケン</t>
    </rPh>
    <rPh sb="92" eb="94">
      <t>エイゾウ</t>
    </rPh>
    <rPh sb="95" eb="97">
      <t>オンキョウ</t>
    </rPh>
    <rPh sb="98" eb="100">
      <t>セイサク</t>
    </rPh>
    <phoneticPr fontId="2"/>
  </si>
  <si>
    <t>076-240-9700</t>
  </si>
  <si>
    <t>㈱ウエストプロダクト</t>
  </si>
  <si>
    <r>
      <t>省エネ機器、太陽光発電、燃料電池、ポンプ、圧縮機、水処理装置、発電機、サーバー、パソコン、CAD、電子交換機、電線、光ファイバー、無停電電源装置、エアコン、電気温水器、クリーンルーム、</t>
    </r>
    <r>
      <rPr>
        <sz val="11"/>
        <color auto="1"/>
        <rFont val="ＭＳ Ｐゴシック"/>
      </rPr>
      <t>IH等</t>
    </r>
    <rPh sb="49" eb="51">
      <t>デンシ</t>
    </rPh>
    <rPh sb="51" eb="54">
      <t>コウカンキ</t>
    </rPh>
    <rPh sb="55" eb="57">
      <t>デンセン</t>
    </rPh>
    <rPh sb="58" eb="59">
      <t>ヒカリ</t>
    </rPh>
    <rPh sb="65" eb="68">
      <t>ムテイデン</t>
    </rPh>
    <rPh sb="68" eb="70">
      <t>デンゲン</t>
    </rPh>
    <rPh sb="70" eb="72">
      <t>ソウチ</t>
    </rPh>
    <rPh sb="78" eb="80">
      <t>デンキ</t>
    </rPh>
    <rPh sb="80" eb="83">
      <t>オンスイキ</t>
    </rPh>
    <rPh sb="94" eb="95">
      <t>ナド</t>
    </rPh>
    <phoneticPr fontId="2"/>
  </si>
  <si>
    <t>車両類</t>
    <rPh sb="0" eb="3">
      <t>シャリ</t>
    </rPh>
    <phoneticPr fontId="2"/>
  </si>
  <si>
    <t>086-255-1332</t>
  </si>
  <si>
    <t>076-252-1172</t>
  </si>
  <si>
    <t>消石灰、金属固定剤、活性炭、工業薬品、無機系有機系凝集剤、消臭剤、清缶剤、脱酸剤、ポリ硫酸鉄、水中ポンプ、ゴミボックス、有機堆肥、埴土、RPF（固形燃料）、鉄屑、産業廃棄物収集運搬、処分、木チップ</t>
    <rPh sb="0" eb="3">
      <t>ショウセッカイ</t>
    </rPh>
    <rPh sb="4" eb="6">
      <t>キンゾク</t>
    </rPh>
    <rPh sb="6" eb="8">
      <t>コテイ</t>
    </rPh>
    <rPh sb="8" eb="9">
      <t>ザイ</t>
    </rPh>
    <rPh sb="10" eb="13">
      <t>カッセイタン</t>
    </rPh>
    <rPh sb="14" eb="16">
      <t>コウギョウ</t>
    </rPh>
    <rPh sb="16" eb="18">
      <t>ヤクヒン</t>
    </rPh>
    <rPh sb="19" eb="20">
      <t>ナシ</t>
    </rPh>
    <rPh sb="20" eb="21">
      <t>キ</t>
    </rPh>
    <rPh sb="21" eb="22">
      <t>ケイ</t>
    </rPh>
    <rPh sb="22" eb="25">
      <t>ユウキケイ</t>
    </rPh>
    <rPh sb="25" eb="27">
      <t>ギョウシュウ</t>
    </rPh>
    <rPh sb="27" eb="28">
      <t>ザイ</t>
    </rPh>
    <rPh sb="29" eb="32">
      <t>ショウシュウザイ</t>
    </rPh>
    <rPh sb="33" eb="34">
      <t>キヨ</t>
    </rPh>
    <rPh sb="34" eb="35">
      <t>カン</t>
    </rPh>
    <rPh sb="35" eb="36">
      <t>ザイ</t>
    </rPh>
    <rPh sb="37" eb="38">
      <t>ダツ</t>
    </rPh>
    <rPh sb="38" eb="39">
      <t>サン</t>
    </rPh>
    <rPh sb="39" eb="40">
      <t>ザイ</t>
    </rPh>
    <rPh sb="43" eb="45">
      <t>リュウサン</t>
    </rPh>
    <rPh sb="45" eb="46">
      <t>テツ</t>
    </rPh>
    <rPh sb="47" eb="49">
      <t>スイチュウ</t>
    </rPh>
    <rPh sb="60" eb="62">
      <t>ユウキ</t>
    </rPh>
    <rPh sb="62" eb="64">
      <t>タイヒ</t>
    </rPh>
    <rPh sb="65" eb="66">
      <t>ハニ</t>
    </rPh>
    <rPh sb="66" eb="67">
      <t>ツチ</t>
    </rPh>
    <rPh sb="72" eb="74">
      <t>コケイ</t>
    </rPh>
    <rPh sb="74" eb="76">
      <t>ネンリョウ</t>
    </rPh>
    <rPh sb="78" eb="80">
      <t>テツクズ</t>
    </rPh>
    <rPh sb="81" eb="83">
      <t>サンギョウ</t>
    </rPh>
    <rPh sb="83" eb="86">
      <t>ハイキブツ</t>
    </rPh>
    <rPh sb="86" eb="88">
      <t>シュウシュウ</t>
    </rPh>
    <rPh sb="88" eb="90">
      <t>ウンパン</t>
    </rPh>
    <rPh sb="91" eb="93">
      <t>ショブン</t>
    </rPh>
    <rPh sb="94" eb="95">
      <t>キ</t>
    </rPh>
    <phoneticPr fontId="2"/>
  </si>
  <si>
    <t>防災マップ・ハザードマップ作製、防災計画・避難計画策定、住民意識調査、防災に関する住民ワークショップ、防災教育の実施支援・教材開発、防災に関するシステム・アプリ開発、防災に関する講演会、ビデオ制作等</t>
    <rPh sb="0" eb="2">
      <t>ボウサイ</t>
    </rPh>
    <rPh sb="13" eb="15">
      <t>サクセイ</t>
    </rPh>
    <rPh sb="16" eb="18">
      <t>ボウサイ</t>
    </rPh>
    <rPh sb="18" eb="20">
      <t>ケイカク</t>
    </rPh>
    <rPh sb="21" eb="23">
      <t>ヒナン</t>
    </rPh>
    <rPh sb="23" eb="25">
      <t>ケイカク</t>
    </rPh>
    <rPh sb="25" eb="27">
      <t>サクテイ</t>
    </rPh>
    <rPh sb="28" eb="30">
      <t>ジュウミン</t>
    </rPh>
    <rPh sb="30" eb="34">
      <t>イシキチ</t>
    </rPh>
    <rPh sb="35" eb="37">
      <t>ボウサイ</t>
    </rPh>
    <rPh sb="38" eb="39">
      <t>カン</t>
    </rPh>
    <rPh sb="41" eb="43">
      <t>ジュウミン</t>
    </rPh>
    <rPh sb="51" eb="53">
      <t>ボウサイ</t>
    </rPh>
    <rPh sb="53" eb="55">
      <t>キョウイク</t>
    </rPh>
    <rPh sb="56" eb="58">
      <t>ジッシ</t>
    </rPh>
    <rPh sb="58" eb="60">
      <t>シエン</t>
    </rPh>
    <rPh sb="61" eb="63">
      <t>キョウザイ</t>
    </rPh>
    <rPh sb="63" eb="65">
      <t>カイハツ</t>
    </rPh>
    <rPh sb="66" eb="68">
      <t>ボウサイ</t>
    </rPh>
    <rPh sb="69" eb="70">
      <t>カン</t>
    </rPh>
    <rPh sb="80" eb="82">
      <t>カイハツ</t>
    </rPh>
    <rPh sb="83" eb="85">
      <t>ボウサイ</t>
    </rPh>
    <rPh sb="86" eb="87">
      <t>カン</t>
    </rPh>
    <rPh sb="89" eb="92">
      <t>コウエンカイ</t>
    </rPh>
    <rPh sb="96" eb="98">
      <t>セイサク</t>
    </rPh>
    <rPh sb="98" eb="99">
      <t>トウ</t>
    </rPh>
    <phoneticPr fontId="2"/>
  </si>
  <si>
    <t>トーテックアメニティ㈱金沢営業所</t>
    <rPh sb="11" eb="13">
      <t>カナザワ</t>
    </rPh>
    <rPh sb="13" eb="16">
      <t>エイギョウショ</t>
    </rPh>
    <phoneticPr fontId="2"/>
  </si>
  <si>
    <t>各種コンピュータ及び周辺機器、通信・放送機器、音響・視聴覚機器、火災報知設備</t>
    <rPh sb="0" eb="2">
      <t>カクシュ</t>
    </rPh>
    <rPh sb="8" eb="9">
      <t>オヨ</t>
    </rPh>
    <rPh sb="10" eb="12">
      <t>シュウヘン</t>
    </rPh>
    <rPh sb="12" eb="14">
      <t>キキ</t>
    </rPh>
    <rPh sb="15" eb="17">
      <t>ツウシン</t>
    </rPh>
    <rPh sb="18" eb="20">
      <t>ホウソウ</t>
    </rPh>
    <rPh sb="20" eb="22">
      <t>キキ</t>
    </rPh>
    <rPh sb="23" eb="25">
      <t>オンキョウ</t>
    </rPh>
    <rPh sb="26" eb="29">
      <t>シチョウカク</t>
    </rPh>
    <rPh sb="29" eb="31">
      <t>キキ</t>
    </rPh>
    <rPh sb="32" eb="34">
      <t>カサイ</t>
    </rPh>
    <rPh sb="34" eb="36">
      <t>ホウチ</t>
    </rPh>
    <rPh sb="36" eb="38">
      <t>セツビ</t>
    </rPh>
    <phoneticPr fontId="2"/>
  </si>
  <si>
    <t>石川県金沢市鳴和町ﾀ268</t>
    <rPh sb="0" eb="3">
      <t>イシカワケン</t>
    </rPh>
    <rPh sb="3" eb="6">
      <t>カナザワシ</t>
    </rPh>
    <rPh sb="6" eb="9">
      <t>ナルワマチ</t>
    </rPh>
    <phoneticPr fontId="2"/>
  </si>
  <si>
    <t>076-224-1023</t>
  </si>
  <si>
    <t>923-0865</t>
  </si>
  <si>
    <t>0761-58-8901</t>
  </si>
  <si>
    <t>076-233-3514</t>
  </si>
  <si>
    <t>076-240-6588</t>
  </si>
  <si>
    <t>石川県金沢市河原市町50</t>
    <rPh sb="0" eb="10">
      <t>９２０－０１７２</t>
    </rPh>
    <phoneticPr fontId="2"/>
  </si>
  <si>
    <t>0761-22-3311</t>
  </si>
  <si>
    <t>06-6766-3363</t>
  </si>
  <si>
    <t>計測用記録紙、検針用紙、パソコン周辺機器及びトナー、リボン、ペン等、温湿度記録計、不用パソコン等情報機器の買受</t>
    <rPh sb="0" eb="3">
      <t>ケイソクヨウ</t>
    </rPh>
    <rPh sb="3" eb="5">
      <t>キロク</t>
    </rPh>
    <rPh sb="7" eb="9">
      <t>ケンシン</t>
    </rPh>
    <rPh sb="9" eb="11">
      <t>ヨウシ</t>
    </rPh>
    <rPh sb="16" eb="18">
      <t>シュウヘン</t>
    </rPh>
    <rPh sb="18" eb="20">
      <t>キキ</t>
    </rPh>
    <rPh sb="20" eb="21">
      <t>オヨ</t>
    </rPh>
    <rPh sb="32" eb="33">
      <t>トウ</t>
    </rPh>
    <rPh sb="34" eb="35">
      <t>オン</t>
    </rPh>
    <rPh sb="35" eb="36">
      <t>シツ</t>
    </rPh>
    <rPh sb="36" eb="37">
      <t>ド</t>
    </rPh>
    <rPh sb="37" eb="39">
      <t>キロク</t>
    </rPh>
    <rPh sb="40" eb="41">
      <t>フヨウ</t>
    </rPh>
    <rPh sb="41" eb="43">
      <t>フヨウ</t>
    </rPh>
    <rPh sb="47" eb="48">
      <t>トウ</t>
    </rPh>
    <rPh sb="48" eb="50">
      <t>ジョウホウ</t>
    </rPh>
    <rPh sb="50" eb="52">
      <t>キキ</t>
    </rPh>
    <rPh sb="53" eb="55">
      <t>カイウケ</t>
    </rPh>
    <phoneticPr fontId="2"/>
  </si>
  <si>
    <t>076-237-1004</t>
  </si>
  <si>
    <t>ソフトバンク㈱</t>
  </si>
  <si>
    <t>石川県金沢市西念3-1-5</t>
    <rPh sb="0" eb="8">
      <t>９２０－００２４</t>
    </rPh>
    <phoneticPr fontId="2"/>
  </si>
  <si>
    <r>
      <t>パーキングシステム機器、集塵機・集塵装置、清掃機器、タイムレコーダー、タイムスタンプ、情報システム機器(勤怠管理・入退室管理)、電解水機器、パトロールレコーダー、乗車券用紙、</t>
    </r>
    <r>
      <rPr>
        <sz val="11"/>
        <color auto="1"/>
        <rFont val="ＭＳ Ｐゴシック"/>
      </rPr>
      <t>IC・IDカード</t>
    </r>
    <rPh sb="9" eb="11">
      <t>キキ</t>
    </rPh>
    <rPh sb="12" eb="14">
      <t>シュウジン</t>
    </rPh>
    <rPh sb="14" eb="15">
      <t>キ</t>
    </rPh>
    <rPh sb="16" eb="18">
      <t>シュウジン</t>
    </rPh>
    <rPh sb="18" eb="20">
      <t>ソウチ</t>
    </rPh>
    <rPh sb="21" eb="23">
      <t>セイソウ</t>
    </rPh>
    <rPh sb="23" eb="25">
      <t>キキ</t>
    </rPh>
    <rPh sb="43" eb="45">
      <t>ジョウホウ</t>
    </rPh>
    <rPh sb="49" eb="51">
      <t>キキ</t>
    </rPh>
    <rPh sb="52" eb="53">
      <t>キン</t>
    </rPh>
    <rPh sb="53" eb="54">
      <t>タイ</t>
    </rPh>
    <rPh sb="54" eb="56">
      <t>カンリ</t>
    </rPh>
    <rPh sb="57" eb="58">
      <t>ニュウ</t>
    </rPh>
    <rPh sb="58" eb="60">
      <t>タイシツ</t>
    </rPh>
    <rPh sb="60" eb="62">
      <t>カンリ</t>
    </rPh>
    <rPh sb="64" eb="66">
      <t>デンカイ</t>
    </rPh>
    <rPh sb="66" eb="67">
      <t>スイ</t>
    </rPh>
    <rPh sb="67" eb="69">
      <t>キキ</t>
    </rPh>
    <rPh sb="81" eb="84">
      <t>ジョウシャケン</t>
    </rPh>
    <rPh sb="84" eb="86">
      <t>ヨウシ</t>
    </rPh>
    <phoneticPr fontId="2"/>
  </si>
  <si>
    <t>076-231-1093</t>
  </si>
  <si>
    <t>濱野　尚子</t>
    <rPh sb="0" eb="2">
      <t>ハマノ</t>
    </rPh>
    <rPh sb="3" eb="4">
      <t>ナオ</t>
    </rPh>
    <rPh sb="4" eb="5">
      <t>コ</t>
    </rPh>
    <phoneticPr fontId="2"/>
  </si>
  <si>
    <t>03-3846-1189</t>
  </si>
  <si>
    <t>大阪府大阪市淀川区宮原4-3-29</t>
    <rPh sb="3" eb="6">
      <t>オオサカシ</t>
    </rPh>
    <rPh sb="6" eb="9">
      <t>ヨドガワク</t>
    </rPh>
    <rPh sb="9" eb="11">
      <t>ミヤハラ</t>
    </rPh>
    <phoneticPr fontId="2"/>
  </si>
  <si>
    <t>0761-22-0014</t>
  </si>
  <si>
    <t>朝倉　光夫</t>
    <rPh sb="0" eb="2">
      <t>アサクラ</t>
    </rPh>
    <rPh sb="3" eb="5">
      <t>ミツオ</t>
    </rPh>
    <phoneticPr fontId="2"/>
  </si>
  <si>
    <t>インターネット接続機器、インターネットコンテンツ制作、ネットワーク構築、ソフトウェア開発、コンピューター及び関連機器ソフトの販売、リース・レンタル業務、インターネット広告、LED照明及び機器の販売</t>
    <rPh sb="9" eb="11">
      <t>キキ</t>
    </rPh>
    <rPh sb="24" eb="26">
      <t>セイサク</t>
    </rPh>
    <rPh sb="33" eb="35">
      <t>コウチク</t>
    </rPh>
    <rPh sb="42" eb="44">
      <t>カイハツ</t>
    </rPh>
    <rPh sb="52" eb="53">
      <t>オヨ</t>
    </rPh>
    <rPh sb="54" eb="56">
      <t>カンレン</t>
    </rPh>
    <rPh sb="56" eb="58">
      <t>キキ</t>
    </rPh>
    <rPh sb="62" eb="64">
      <t>ハンバイ</t>
    </rPh>
    <rPh sb="73" eb="75">
      <t>ギョウム</t>
    </rPh>
    <rPh sb="83" eb="85">
      <t>コウコク</t>
    </rPh>
    <rPh sb="89" eb="91">
      <t>ショウメイ</t>
    </rPh>
    <rPh sb="91" eb="92">
      <t>オヨ</t>
    </rPh>
    <rPh sb="93" eb="95">
      <t>キキ</t>
    </rPh>
    <rPh sb="96" eb="98">
      <t>ハンバイ</t>
    </rPh>
    <phoneticPr fontId="2"/>
  </si>
  <si>
    <t>岐阜県羽島市舟橋町本町5-32</t>
    <rPh sb="0" eb="3">
      <t>ギフケン</t>
    </rPh>
    <rPh sb="3" eb="4">
      <t>ハネ</t>
    </rPh>
    <rPh sb="4" eb="5">
      <t>シマ</t>
    </rPh>
    <rPh sb="5" eb="6">
      <t>シ</t>
    </rPh>
    <rPh sb="6" eb="8">
      <t>フナハシ</t>
    </rPh>
    <rPh sb="8" eb="9">
      <t>マチ</t>
    </rPh>
    <rPh sb="9" eb="11">
      <t>ホンマチ</t>
    </rPh>
    <phoneticPr fontId="2"/>
  </si>
  <si>
    <t>家庭電気製品(テレビ、洗濯機、冷蔵庫等)　保育園、小中学校の音響設備、映像情報機器　公共施設用消防用品（消火器、消防ホース等）</t>
    <rPh sb="0" eb="2">
      <t>カテイ</t>
    </rPh>
    <rPh sb="2" eb="4">
      <t>デンキ</t>
    </rPh>
    <rPh sb="4" eb="6">
      <t>セイヒン</t>
    </rPh>
    <rPh sb="11" eb="14">
      <t>センタクキ</t>
    </rPh>
    <rPh sb="15" eb="18">
      <t>レイゾウコ</t>
    </rPh>
    <rPh sb="18" eb="19">
      <t>トウ</t>
    </rPh>
    <rPh sb="21" eb="24">
      <t>ホイクエン</t>
    </rPh>
    <rPh sb="25" eb="26">
      <t>ショウ</t>
    </rPh>
    <rPh sb="26" eb="27">
      <t>チュウ</t>
    </rPh>
    <rPh sb="27" eb="29">
      <t>ガッコウ</t>
    </rPh>
    <rPh sb="30" eb="32">
      <t>オンキョウ</t>
    </rPh>
    <rPh sb="32" eb="34">
      <t>セツビ</t>
    </rPh>
    <rPh sb="35" eb="37">
      <t>エイゾウ</t>
    </rPh>
    <rPh sb="37" eb="39">
      <t>ジョウホウ</t>
    </rPh>
    <rPh sb="39" eb="41">
      <t>キキ</t>
    </rPh>
    <rPh sb="42" eb="44">
      <t>コウキョウ</t>
    </rPh>
    <rPh sb="44" eb="47">
      <t>シセツヨウ</t>
    </rPh>
    <rPh sb="47" eb="49">
      <t>ショウボウ</t>
    </rPh>
    <rPh sb="49" eb="51">
      <t>ヨウヒン</t>
    </rPh>
    <rPh sb="52" eb="55">
      <t>ショウカキ</t>
    </rPh>
    <rPh sb="56" eb="58">
      <t>ショウボウ</t>
    </rPh>
    <rPh sb="61" eb="62">
      <t>）</t>
    </rPh>
    <rPh sb="62" eb="63">
      <t>レイゾウコ</t>
    </rPh>
    <phoneticPr fontId="2"/>
  </si>
  <si>
    <t>鈴木　滋広</t>
    <rPh sb="0" eb="2">
      <t>スズキ</t>
    </rPh>
    <rPh sb="3" eb="4">
      <t>シゲル</t>
    </rPh>
    <rPh sb="4" eb="5">
      <t>ヒロ</t>
    </rPh>
    <phoneticPr fontId="2"/>
  </si>
  <si>
    <t>新潟県新潟市中央区東大通1-3-8</t>
    <rPh sb="5" eb="6">
      <t>シ</t>
    </rPh>
    <rPh sb="6" eb="9">
      <t>チュウオウク</t>
    </rPh>
    <rPh sb="9" eb="10">
      <t>ヒガシ</t>
    </rPh>
    <rPh sb="10" eb="12">
      <t>オオドオ</t>
    </rPh>
    <phoneticPr fontId="2"/>
  </si>
  <si>
    <t>052-856-0423</t>
  </si>
  <si>
    <t>0761-57-3311</t>
  </si>
  <si>
    <t>電動油圧式クラブバケット及び付属品</t>
    <rPh sb="0" eb="2">
      <t>デンドウ</t>
    </rPh>
    <rPh sb="2" eb="5">
      <t>ユアツ</t>
    </rPh>
    <rPh sb="12" eb="13">
      <t>オヨ</t>
    </rPh>
    <rPh sb="14" eb="17">
      <t>フゾ</t>
    </rPh>
    <phoneticPr fontId="2"/>
  </si>
  <si>
    <r>
      <t>MR装置、CTスキャナ、結石破砕装置、人工透析装置、ベッド、福祉機器、介護用品、</t>
    </r>
    <r>
      <rPr>
        <sz val="11"/>
        <color auto="1"/>
        <rFont val="ＭＳ Ｐゴシック"/>
      </rPr>
      <t>PET-CT検査装置、レントゲン機器、超音波診断装置、検査分析装置、衛生材料、循環器内科、整形外科、眼科、リハビリ機器など</t>
    </r>
    <rPh sb="2" eb="4">
      <t>ソウチ</t>
    </rPh>
    <rPh sb="12" eb="14">
      <t>ケッセキ</t>
    </rPh>
    <rPh sb="14" eb="16">
      <t>ハサイ</t>
    </rPh>
    <rPh sb="16" eb="18">
      <t>ソウチ</t>
    </rPh>
    <rPh sb="19" eb="21">
      <t>ジンコウ</t>
    </rPh>
    <rPh sb="21" eb="23">
      <t>トウセキ</t>
    </rPh>
    <rPh sb="23" eb="25">
      <t>ソウチ</t>
    </rPh>
    <rPh sb="30" eb="32">
      <t>フクシ</t>
    </rPh>
    <rPh sb="32" eb="34">
      <t>キキ</t>
    </rPh>
    <rPh sb="35" eb="37">
      <t>カイゴ</t>
    </rPh>
    <rPh sb="37" eb="39">
      <t>ヨウヒン</t>
    </rPh>
    <rPh sb="46" eb="48">
      <t>ケンサ</t>
    </rPh>
    <rPh sb="48" eb="50">
      <t>ソウチ</t>
    </rPh>
    <rPh sb="56" eb="58">
      <t>キキ</t>
    </rPh>
    <rPh sb="59" eb="60">
      <t>チョウ</t>
    </rPh>
    <rPh sb="60" eb="62">
      <t>オンパ</t>
    </rPh>
    <rPh sb="62" eb="64">
      <t>シンダン</t>
    </rPh>
    <rPh sb="64" eb="66">
      <t>ソウチ</t>
    </rPh>
    <rPh sb="67" eb="69">
      <t>ケンサ</t>
    </rPh>
    <rPh sb="69" eb="71">
      <t>ブンセキ</t>
    </rPh>
    <rPh sb="71" eb="73">
      <t>ソウチ</t>
    </rPh>
    <rPh sb="74" eb="76">
      <t>エイセイ</t>
    </rPh>
    <rPh sb="76" eb="78">
      <t>ザイリョウ</t>
    </rPh>
    <rPh sb="79" eb="82">
      <t>ジュンカンキ</t>
    </rPh>
    <rPh sb="82" eb="84">
      <t>ナイカ</t>
    </rPh>
    <rPh sb="85" eb="87">
      <t>セイケイ</t>
    </rPh>
    <rPh sb="87" eb="89">
      <t>ゲカ</t>
    </rPh>
    <rPh sb="90" eb="92">
      <t>ガンカ</t>
    </rPh>
    <rPh sb="97" eb="99">
      <t>キキ</t>
    </rPh>
    <phoneticPr fontId="2"/>
  </si>
  <si>
    <t>㈱明宝ユニフォーム</t>
    <rPh sb="1" eb="2">
      <t>ミョウ</t>
    </rPh>
    <rPh sb="2" eb="3">
      <t>タカラ</t>
    </rPh>
    <phoneticPr fontId="2"/>
  </si>
  <si>
    <t>藤原　孝之</t>
    <rPh sb="0" eb="2">
      <t>フジハラ</t>
    </rPh>
    <rPh sb="3" eb="5">
      <t>タカユキ</t>
    </rPh>
    <phoneticPr fontId="2"/>
  </si>
  <si>
    <t>宝達　伸也</t>
    <rPh sb="0" eb="2">
      <t>ホウダツ</t>
    </rPh>
    <rPh sb="3" eb="5">
      <t>シンヤ</t>
    </rPh>
    <phoneticPr fontId="2"/>
  </si>
  <si>
    <t>100-0005</t>
  </si>
  <si>
    <t>福井県坂井市丸岡町熊堂3-2-22-5</t>
    <rPh sb="0" eb="11">
      <t>９１０－０３４７</t>
    </rPh>
    <phoneticPr fontId="2"/>
  </si>
  <si>
    <t>黒田　剛志</t>
    <rPh sb="0" eb="2">
      <t>クロダ</t>
    </rPh>
    <rPh sb="3" eb="5">
      <t>ツヨシ</t>
    </rPh>
    <phoneticPr fontId="2"/>
  </si>
  <si>
    <t>921-8035</t>
  </si>
  <si>
    <t>武澤　久美恵</t>
    <rPh sb="0" eb="2">
      <t>タケザワ</t>
    </rPh>
    <rPh sb="3" eb="5">
      <t>クミ</t>
    </rPh>
    <rPh sb="5" eb="6">
      <t>エ</t>
    </rPh>
    <phoneticPr fontId="2"/>
  </si>
  <si>
    <t>㈱トータルメディア開発研究所</t>
    <rPh sb="9" eb="11">
      <t>カイハツ</t>
    </rPh>
    <rPh sb="11" eb="14">
      <t>ケンキュウショ</t>
    </rPh>
    <phoneticPr fontId="2"/>
  </si>
  <si>
    <t>道堂　晃</t>
    <rPh sb="0" eb="1">
      <t>ドウ</t>
    </rPh>
    <rPh sb="1" eb="2">
      <t>ドウ</t>
    </rPh>
    <rPh sb="3" eb="4">
      <t>アキラ</t>
    </rPh>
    <phoneticPr fontId="2"/>
  </si>
  <si>
    <t>ハーベストネクスト㈱</t>
  </si>
  <si>
    <t>千葉県成田市不動ケ岡1128-19</t>
    <rPh sb="0" eb="3">
      <t>チバケン</t>
    </rPh>
    <rPh sb="3" eb="6">
      <t>ナリタシ</t>
    </rPh>
    <rPh sb="6" eb="8">
      <t>フドウ</t>
    </rPh>
    <rPh sb="9" eb="10">
      <t>オカ</t>
    </rPh>
    <phoneticPr fontId="2"/>
  </si>
  <si>
    <t>東京都新宿区西新宿3-20-2　東京オペラシティタワー19F</t>
    <rPh sb="0" eb="3">
      <t>トウキョウト</t>
    </rPh>
    <rPh sb="3" eb="6">
      <t>シンジュクク</t>
    </rPh>
    <rPh sb="6" eb="7">
      <t>ニシ</t>
    </rPh>
    <rPh sb="7" eb="9">
      <t>シンジュク</t>
    </rPh>
    <rPh sb="16" eb="18">
      <t>トウキョウ</t>
    </rPh>
    <phoneticPr fontId="2"/>
  </si>
  <si>
    <t>㈱アイビー</t>
  </si>
  <si>
    <t>0761-51-5550</t>
  </si>
  <si>
    <t>076-267-5348</t>
  </si>
  <si>
    <t>各メーカー販売車両、付属カー用品、ナビ、ETC、タイヤ等の販売、車両リース及びレンタル</t>
    <rPh sb="0" eb="1">
      <t>カク</t>
    </rPh>
    <rPh sb="5" eb="7">
      <t>ハンバイ</t>
    </rPh>
    <rPh sb="7" eb="9">
      <t>シャリョウ</t>
    </rPh>
    <rPh sb="10" eb="12">
      <t>フゾク</t>
    </rPh>
    <rPh sb="14" eb="16">
      <t>ヨウヒン</t>
    </rPh>
    <rPh sb="27" eb="28">
      <t>ナド</t>
    </rPh>
    <rPh sb="29" eb="31">
      <t>ハンバイ</t>
    </rPh>
    <rPh sb="32" eb="34">
      <t>シャリョウ</t>
    </rPh>
    <rPh sb="37" eb="38">
      <t>オヨ</t>
    </rPh>
    <phoneticPr fontId="2"/>
  </si>
  <si>
    <t>澁川　洋一</t>
    <rPh sb="0" eb="2">
      <t>シブカワ</t>
    </rPh>
    <rPh sb="3" eb="5">
      <t>ヨウイチ</t>
    </rPh>
    <phoneticPr fontId="2"/>
  </si>
  <si>
    <t>076-276-3331</t>
  </si>
  <si>
    <t>06-6227-5563</t>
  </si>
  <si>
    <t>玉作　伊佐雄</t>
    <rPh sb="0" eb="1">
      <t>タマ</t>
    </rPh>
    <rPh sb="1" eb="2">
      <t>サク</t>
    </rPh>
    <rPh sb="3" eb="6">
      <t>イサオ</t>
    </rPh>
    <phoneticPr fontId="2"/>
  </si>
  <si>
    <r>
      <t>産業廃棄物(廃</t>
    </r>
    <r>
      <rPr>
        <sz val="11"/>
        <color auto="1"/>
        <rFont val="ＭＳ Ｐゴシック"/>
      </rPr>
      <t>プラスチック類、木くず、紙くず、がれき類、廃油、汚泥、金属くず、ガラスくず、コンクリートくず及び陶磁器くず他15種類)の収集運搬及び中間処理。製鋼原料、非鉄金属、プラスチックの再資源化処理。一般廃棄物収集運搬。解体工事</t>
    </r>
    <rPh sb="0" eb="2">
      <t>サンギョウ</t>
    </rPh>
    <rPh sb="2" eb="5">
      <t>ハイキブツ</t>
    </rPh>
    <rPh sb="6" eb="7">
      <t>ハイ</t>
    </rPh>
    <rPh sb="13" eb="14">
      <t>ルイ</t>
    </rPh>
    <rPh sb="15" eb="16">
      <t>キ</t>
    </rPh>
    <rPh sb="19" eb="20">
      <t>カミ</t>
    </rPh>
    <rPh sb="26" eb="27">
      <t>ルイ</t>
    </rPh>
    <rPh sb="28" eb="30">
      <t>ハイユ</t>
    </rPh>
    <rPh sb="31" eb="33">
      <t>オデイ</t>
    </rPh>
    <rPh sb="34" eb="36">
      <t>キンゾク</t>
    </rPh>
    <rPh sb="53" eb="54">
      <t>オヨ</t>
    </rPh>
    <rPh sb="55" eb="58">
      <t>トウジキ</t>
    </rPh>
    <rPh sb="60" eb="61">
      <t>ホカ</t>
    </rPh>
    <rPh sb="63" eb="65">
      <t>シュルイ</t>
    </rPh>
    <rPh sb="67" eb="69">
      <t>シュウシュウ</t>
    </rPh>
    <rPh sb="69" eb="71">
      <t>ウンパン</t>
    </rPh>
    <rPh sb="71" eb="72">
      <t>オヨ</t>
    </rPh>
    <rPh sb="73" eb="75">
      <t>チュウカン</t>
    </rPh>
    <rPh sb="75" eb="77">
      <t>ショリ</t>
    </rPh>
    <rPh sb="78" eb="80">
      <t>セイコウ</t>
    </rPh>
    <rPh sb="80" eb="82">
      <t>ゲンリョウ</t>
    </rPh>
    <rPh sb="83" eb="84">
      <t>ヒ</t>
    </rPh>
    <rPh sb="84" eb="85">
      <t>テツ</t>
    </rPh>
    <rPh sb="85" eb="87">
      <t>キンゾク</t>
    </rPh>
    <rPh sb="95" eb="99">
      <t>サイシゲンカ</t>
    </rPh>
    <rPh sb="99" eb="101">
      <t>ショリ</t>
    </rPh>
    <rPh sb="102" eb="104">
      <t>イッパン</t>
    </rPh>
    <rPh sb="104" eb="107">
      <t>ハイキブツ</t>
    </rPh>
    <rPh sb="107" eb="109">
      <t>シュウシュウ</t>
    </rPh>
    <rPh sb="109" eb="111">
      <t>ウンパン</t>
    </rPh>
    <rPh sb="112" eb="114">
      <t>カイタイ</t>
    </rPh>
    <rPh sb="114" eb="116">
      <t>コウジ</t>
    </rPh>
    <phoneticPr fontId="2"/>
  </si>
  <si>
    <t>174-8555</t>
  </si>
  <si>
    <t>石川県金沢市彦三町1-1-1</t>
    <rPh sb="0" eb="9">
      <t>９２０－０９０１</t>
    </rPh>
    <phoneticPr fontId="2"/>
  </si>
  <si>
    <t>076-291-7441</t>
  </si>
  <si>
    <t>076-264-8312</t>
  </si>
  <si>
    <t>03-3349-8206</t>
  </si>
  <si>
    <t>東京都港区赤坂2-2-12</t>
    <rPh sb="0" eb="3">
      <t>トウキョウト</t>
    </rPh>
    <rPh sb="3" eb="5">
      <t>ミナトク</t>
    </rPh>
    <rPh sb="5" eb="7">
      <t>アカサカ</t>
    </rPh>
    <phoneticPr fontId="2"/>
  </si>
  <si>
    <t>076-223-7596</t>
  </si>
  <si>
    <t>0761-55-1368</t>
  </si>
  <si>
    <t>076-441-2736</t>
  </si>
  <si>
    <t>03-3265-5868</t>
  </si>
  <si>
    <t>076-492-7084</t>
  </si>
  <si>
    <t>田中　逸郎</t>
    <rPh sb="0" eb="2">
      <t>タナカ</t>
    </rPh>
    <rPh sb="3" eb="5">
      <t>イツロウ</t>
    </rPh>
    <phoneticPr fontId="2"/>
  </si>
  <si>
    <t>三和メディカル㈱</t>
    <rPh sb="0" eb="2">
      <t>サンワ</t>
    </rPh>
    <phoneticPr fontId="2"/>
  </si>
  <si>
    <r>
      <t>医療機器（MR装置、</t>
    </r>
    <r>
      <rPr>
        <sz val="11"/>
        <color auto="1"/>
        <rFont val="ＭＳ Ｐゴシック"/>
      </rPr>
      <t>CTスキャナ、結石破砕装置、人工透析装置、福祉機器、介護用品、車椅子他）、理化学機器（顕微鏡、実験機器、各種分析機器、実験台他）、医薬品、臨床検査試薬、衛生材料　</t>
    </r>
    <rPh sb="0" eb="2">
      <t>イリョウ</t>
    </rPh>
    <rPh sb="2" eb="4">
      <t>キキ</t>
    </rPh>
    <rPh sb="7" eb="9">
      <t>ソウチ</t>
    </rPh>
    <rPh sb="17" eb="19">
      <t>ケッセキ</t>
    </rPh>
    <rPh sb="19" eb="21">
      <t>ハサイ</t>
    </rPh>
    <rPh sb="21" eb="23">
      <t>ソウチ</t>
    </rPh>
    <rPh sb="24" eb="26">
      <t>ジンコウ</t>
    </rPh>
    <rPh sb="26" eb="28">
      <t>トウセキ</t>
    </rPh>
    <rPh sb="28" eb="30">
      <t>ソウチ</t>
    </rPh>
    <rPh sb="31" eb="33">
      <t>フクシ</t>
    </rPh>
    <rPh sb="33" eb="35">
      <t>キキ</t>
    </rPh>
    <rPh sb="36" eb="38">
      <t>カイゴ</t>
    </rPh>
    <rPh sb="38" eb="40">
      <t>ヨウヒン</t>
    </rPh>
    <rPh sb="41" eb="42">
      <t>クルマ</t>
    </rPh>
    <rPh sb="42" eb="44">
      <t>イス</t>
    </rPh>
    <rPh sb="44" eb="45">
      <t>ホカ</t>
    </rPh>
    <rPh sb="47" eb="50">
      <t>リカガク</t>
    </rPh>
    <rPh sb="50" eb="52">
      <t>キキ</t>
    </rPh>
    <rPh sb="53" eb="56">
      <t>ケンビキョウ</t>
    </rPh>
    <rPh sb="57" eb="59">
      <t>ジッケン</t>
    </rPh>
    <rPh sb="59" eb="61">
      <t>キキ</t>
    </rPh>
    <rPh sb="62" eb="64">
      <t>カクシュ</t>
    </rPh>
    <rPh sb="64" eb="66">
      <t>ブンセキ</t>
    </rPh>
    <rPh sb="66" eb="68">
      <t>キキ</t>
    </rPh>
    <rPh sb="69" eb="72">
      <t>ジッケンダイ</t>
    </rPh>
    <rPh sb="72" eb="73">
      <t>ホカ</t>
    </rPh>
    <rPh sb="75" eb="78">
      <t>イヤクヒン</t>
    </rPh>
    <rPh sb="79" eb="81">
      <t>リンショウ</t>
    </rPh>
    <rPh sb="81" eb="83">
      <t>ケンサ</t>
    </rPh>
    <rPh sb="83" eb="85">
      <t>シヤク</t>
    </rPh>
    <rPh sb="86" eb="88">
      <t>エイセイ</t>
    </rPh>
    <rPh sb="88" eb="90">
      <t>ザイリョウ</t>
    </rPh>
    <phoneticPr fontId="2"/>
  </si>
  <si>
    <t>630-8392</t>
  </si>
  <si>
    <t>榊　彰一</t>
    <rPh sb="0" eb="1">
      <t>サカキ</t>
    </rPh>
    <rPh sb="2" eb="4">
      <t>ショウイチ</t>
    </rPh>
    <phoneticPr fontId="2"/>
  </si>
  <si>
    <t>三重県伊勢市楠部町乙135</t>
    <rPh sb="0" eb="3">
      <t>ミエケン</t>
    </rPh>
    <rPh sb="3" eb="6">
      <t>イセシ</t>
    </rPh>
    <rPh sb="6" eb="7">
      <t>クスノキ</t>
    </rPh>
    <rPh sb="7" eb="8">
      <t>ベ</t>
    </rPh>
    <rPh sb="8" eb="9">
      <t>マチ</t>
    </rPh>
    <rPh sb="9" eb="10">
      <t>オツ</t>
    </rPh>
    <phoneticPr fontId="9"/>
  </si>
  <si>
    <r>
      <t>国内外刊行の雑誌・書籍、電子出版物、音楽C</t>
    </r>
    <r>
      <rPr>
        <sz val="11"/>
        <color auto="1"/>
        <rFont val="ＭＳ Ｐゴシック"/>
      </rPr>
      <t>D、DVD、パソコンソフト、一般文具事務用品、図書館用品</t>
    </r>
    <rPh sb="0" eb="3">
      <t>コクナイガイ</t>
    </rPh>
    <rPh sb="3" eb="5">
      <t>カンコウ</t>
    </rPh>
    <rPh sb="6" eb="8">
      <t>ザッシ</t>
    </rPh>
    <rPh sb="9" eb="11">
      <t>ショセキ</t>
    </rPh>
    <rPh sb="12" eb="14">
      <t>デンシ</t>
    </rPh>
    <rPh sb="14" eb="16">
      <t>シュッパン</t>
    </rPh>
    <rPh sb="16" eb="17">
      <t>ブツ</t>
    </rPh>
    <rPh sb="18" eb="20">
      <t>オンガク</t>
    </rPh>
    <rPh sb="35" eb="37">
      <t>イッパン</t>
    </rPh>
    <rPh sb="37" eb="39">
      <t>ブング</t>
    </rPh>
    <rPh sb="39" eb="41">
      <t>ジム</t>
    </rPh>
    <rPh sb="41" eb="43">
      <t>ヨウヒン</t>
    </rPh>
    <rPh sb="44" eb="47">
      <t>トショカン</t>
    </rPh>
    <rPh sb="47" eb="49">
      <t>ヨウヒン</t>
    </rPh>
    <phoneticPr fontId="2"/>
  </si>
  <si>
    <t>福岡県大野城市川久保三丁目1-23</t>
    <rPh sb="0" eb="3">
      <t>フクオカケン</t>
    </rPh>
    <rPh sb="3" eb="6">
      <t>オオノジョウ</t>
    </rPh>
    <rPh sb="6" eb="7">
      <t>シ</t>
    </rPh>
    <rPh sb="7" eb="10">
      <t>カワクボ</t>
    </rPh>
    <rPh sb="10" eb="11">
      <t>３</t>
    </rPh>
    <rPh sb="11" eb="13">
      <t>チョウメ</t>
    </rPh>
    <phoneticPr fontId="2"/>
  </si>
  <si>
    <t>100-8585</t>
  </si>
  <si>
    <t>076-236-4286</t>
  </si>
  <si>
    <t>052-893-9776</t>
  </si>
  <si>
    <t>048-530-3800</t>
  </si>
  <si>
    <t>076-224-5988</t>
  </si>
  <si>
    <t>076-222-1655</t>
  </si>
  <si>
    <t>0761-47-2055</t>
  </si>
  <si>
    <t>076-252-2047</t>
  </si>
  <si>
    <t>シィ・エス㈱</t>
  </si>
  <si>
    <t>076-243-3040</t>
  </si>
  <si>
    <t>石川県能美市緑が丘6-6-1</t>
    <rPh sb="0" eb="3">
      <t>イシカワケン</t>
    </rPh>
    <rPh sb="3" eb="6">
      <t>ノミシ</t>
    </rPh>
    <rPh sb="6" eb="7">
      <t>ミドリ</t>
    </rPh>
    <rPh sb="8" eb="9">
      <t>オカ</t>
    </rPh>
    <phoneticPr fontId="2"/>
  </si>
  <si>
    <t>076-262-6612</t>
  </si>
  <si>
    <t>石川県能美市寺井町る8-1</t>
    <rPh sb="0" eb="3">
      <t>イシカワケン</t>
    </rPh>
    <rPh sb="3" eb="6">
      <t>ノミシ</t>
    </rPh>
    <rPh sb="6" eb="9">
      <t>テライマチ</t>
    </rPh>
    <phoneticPr fontId="2"/>
  </si>
  <si>
    <t>0761-55-0358</t>
  </si>
  <si>
    <t>タイヤ・ホイル・チェーン</t>
  </si>
  <si>
    <t>上下水道料金徴収及び検針業務・水道検針収納データ処理システムの運用開発・給水装置工事申請受付、排水設備工事申請受付・上水道施設保守維持管理業務・漏水調査、水道メーター検針用ハンディターミナルとその他販売</t>
    <rPh sb="47" eb="49">
      <t>ハイスイ</t>
    </rPh>
    <rPh sb="49" eb="51">
      <t>セツビ</t>
    </rPh>
    <rPh sb="51" eb="53">
      <t>コウジ</t>
    </rPh>
    <rPh sb="53" eb="55">
      <t>シンセイ</t>
    </rPh>
    <rPh sb="55" eb="57">
      <t>ウケツケ</t>
    </rPh>
    <rPh sb="98" eb="99">
      <t>タ</t>
    </rPh>
    <phoneticPr fontId="2"/>
  </si>
  <si>
    <t>939-0302</t>
  </si>
  <si>
    <t>03-5225-7701</t>
  </si>
  <si>
    <r>
      <t>㈱W</t>
    </r>
    <r>
      <rPr>
        <sz val="11"/>
        <color auto="1"/>
        <rFont val="ＭＳ Ｐゴシック"/>
      </rPr>
      <t>ORKS道堂</t>
    </r>
    <rPh sb="6" eb="7">
      <t>ドウ</t>
    </rPh>
    <rPh sb="7" eb="8">
      <t>ドウ</t>
    </rPh>
    <phoneticPr fontId="2"/>
  </si>
  <si>
    <t>棒田　優</t>
    <rPh sb="0" eb="1">
      <t>ボウ</t>
    </rPh>
    <rPh sb="1" eb="2">
      <t>タ</t>
    </rPh>
    <rPh sb="3" eb="4">
      <t>ユウ</t>
    </rPh>
    <phoneticPr fontId="2"/>
  </si>
  <si>
    <t>920-8201</t>
  </si>
  <si>
    <t>原田　圭一</t>
    <rPh sb="0" eb="2">
      <t>ハラダ</t>
    </rPh>
    <rPh sb="3" eb="5">
      <t>ケイイチ</t>
    </rPh>
    <phoneticPr fontId="2"/>
  </si>
  <si>
    <t>0761-24-6625</t>
  </si>
  <si>
    <t>大阪府箕面市箕面6-3-1</t>
    <rPh sb="0" eb="3">
      <t>オオサカフ</t>
    </rPh>
    <rPh sb="3" eb="6">
      <t>ミノオシ</t>
    </rPh>
    <rPh sb="6" eb="8">
      <t>ミノオ</t>
    </rPh>
    <phoneticPr fontId="2"/>
  </si>
  <si>
    <t>廣瀨　翼</t>
    <rPh sb="0" eb="2">
      <t>ヒロセ</t>
    </rPh>
    <rPh sb="3" eb="4">
      <t>タスク</t>
    </rPh>
    <phoneticPr fontId="2"/>
  </si>
  <si>
    <t>駐車場管制装置・交通管制機器及び航空機・鉄道・車輌・船舶等各種シミュレータ機器等の製造・販売及び保守用品の販売</t>
    <rPh sb="0" eb="3">
      <t>チュウシャジョウ</t>
    </rPh>
    <rPh sb="3" eb="5">
      <t>カンセイ</t>
    </rPh>
    <rPh sb="5" eb="7">
      <t>ソウチ</t>
    </rPh>
    <rPh sb="8" eb="10">
      <t>コウツウ</t>
    </rPh>
    <rPh sb="10" eb="12">
      <t>カンセイ</t>
    </rPh>
    <rPh sb="12" eb="14">
      <t>キキ</t>
    </rPh>
    <rPh sb="14" eb="15">
      <t>オヨ</t>
    </rPh>
    <rPh sb="16" eb="19">
      <t>コウクウキ</t>
    </rPh>
    <rPh sb="20" eb="22">
      <t>テツドウ</t>
    </rPh>
    <rPh sb="23" eb="25">
      <t>シャリョウ</t>
    </rPh>
    <rPh sb="26" eb="28">
      <t>センパク</t>
    </rPh>
    <rPh sb="28" eb="29">
      <t>トウ</t>
    </rPh>
    <rPh sb="29" eb="31">
      <t>カクシュ</t>
    </rPh>
    <rPh sb="37" eb="39">
      <t>キキ</t>
    </rPh>
    <rPh sb="39" eb="40">
      <t>トウ</t>
    </rPh>
    <rPh sb="41" eb="43">
      <t>セイゾウ</t>
    </rPh>
    <rPh sb="44" eb="46">
      <t>ハンバイ</t>
    </rPh>
    <rPh sb="46" eb="47">
      <t>オヨ</t>
    </rPh>
    <rPh sb="48" eb="50">
      <t>ホシュ</t>
    </rPh>
    <rPh sb="50" eb="52">
      <t>ヨウヒン</t>
    </rPh>
    <rPh sb="53" eb="55">
      <t>ハンバイ</t>
    </rPh>
    <phoneticPr fontId="2"/>
  </si>
  <si>
    <t>㈲毛野考古学研究所　富山支所</t>
    <rPh sb="1" eb="3">
      <t>ケノ</t>
    </rPh>
    <rPh sb="3" eb="6">
      <t>コウコガク</t>
    </rPh>
    <rPh sb="6" eb="8">
      <t>ケンキュウ</t>
    </rPh>
    <rPh sb="8" eb="9">
      <t>ジョ</t>
    </rPh>
    <rPh sb="10" eb="12">
      <t>トヤマ</t>
    </rPh>
    <rPh sb="12" eb="14">
      <t>シショ</t>
    </rPh>
    <phoneticPr fontId="2"/>
  </si>
  <si>
    <t>サクセス・ベル㈱</t>
  </si>
  <si>
    <t>920-0352</t>
  </si>
  <si>
    <t>920-0027</t>
  </si>
  <si>
    <t>910-8575</t>
  </si>
  <si>
    <t>一般商業印刷、チラシ、ポスター、カタログ、パンフレット。また、クリアホルダーなどの特殊印刷加工、スクリーン印刷。製版から印刷、加工、物流にいたるまでの一貫システム</t>
    <rPh sb="0" eb="2">
      <t>イッパン</t>
    </rPh>
    <rPh sb="2" eb="4">
      <t>ショウギョウ</t>
    </rPh>
    <rPh sb="4" eb="6">
      <t>インサツ</t>
    </rPh>
    <rPh sb="41" eb="43">
      <t>トクシュ</t>
    </rPh>
    <rPh sb="43" eb="45">
      <t>インサツ</t>
    </rPh>
    <rPh sb="45" eb="47">
      <t>カコウ</t>
    </rPh>
    <rPh sb="53" eb="55">
      <t>インサツ</t>
    </rPh>
    <rPh sb="56" eb="58">
      <t>セイハン</t>
    </rPh>
    <rPh sb="60" eb="62">
      <t>インサツ</t>
    </rPh>
    <rPh sb="63" eb="65">
      <t>カコウ</t>
    </rPh>
    <rPh sb="66" eb="68">
      <t>ブツリュウ</t>
    </rPh>
    <rPh sb="75" eb="77">
      <t>イッカン</t>
    </rPh>
    <phoneticPr fontId="2"/>
  </si>
  <si>
    <t>㈱山一物産</t>
    <rPh sb="1" eb="3">
      <t>ヤマイチ</t>
    </rPh>
    <rPh sb="3" eb="5">
      <t>ブッサン</t>
    </rPh>
    <phoneticPr fontId="2"/>
  </si>
  <si>
    <t>人工透析関連機器及び医薬品</t>
    <rPh sb="0" eb="2">
      <t>ジンコウ</t>
    </rPh>
    <rPh sb="2" eb="4">
      <t>トウセキ</t>
    </rPh>
    <rPh sb="4" eb="6">
      <t>カンレン</t>
    </rPh>
    <rPh sb="6" eb="8">
      <t>キキ</t>
    </rPh>
    <rPh sb="8" eb="9">
      <t>オヨ</t>
    </rPh>
    <rPh sb="10" eb="13">
      <t>イヤクヒン</t>
    </rPh>
    <phoneticPr fontId="2"/>
  </si>
  <si>
    <t>105-0011</t>
  </si>
  <si>
    <t>水上　尚人</t>
    <rPh sb="0" eb="2">
      <t>ミズカミ</t>
    </rPh>
    <rPh sb="3" eb="5">
      <t>ナオト</t>
    </rPh>
    <phoneticPr fontId="2"/>
  </si>
  <si>
    <t>0289-64-1511</t>
  </si>
  <si>
    <t>0574-25-2755</t>
  </si>
  <si>
    <t>受付案内、電話交換、コールセンター、審査業務、イベント関連業務、調査・研究、市場調査、世論調査、情報処理（データ入力、電子化業務）、労働者派遣</t>
    <rPh sb="0" eb="2">
      <t>ウケツケ</t>
    </rPh>
    <rPh sb="2" eb="4">
      <t>アンナイ</t>
    </rPh>
    <rPh sb="5" eb="9">
      <t>デンワ</t>
    </rPh>
    <rPh sb="18" eb="22">
      <t>シンサギ</t>
    </rPh>
    <rPh sb="27" eb="31">
      <t>カンレン</t>
    </rPh>
    <rPh sb="32" eb="34">
      <t>チョウサ</t>
    </rPh>
    <rPh sb="35" eb="37">
      <t>ケンキュウ</t>
    </rPh>
    <rPh sb="38" eb="42">
      <t>シジョ</t>
    </rPh>
    <rPh sb="43" eb="47">
      <t>ヨロンチ</t>
    </rPh>
    <rPh sb="48" eb="52">
      <t>ジョウ</t>
    </rPh>
    <rPh sb="56" eb="58">
      <t>ニュウリョク</t>
    </rPh>
    <rPh sb="59" eb="62">
      <t>デンシカ</t>
    </rPh>
    <rPh sb="62" eb="64">
      <t>ギョウム</t>
    </rPh>
    <rPh sb="66" eb="69">
      <t>ロウドウシャ</t>
    </rPh>
    <rPh sb="69" eb="71">
      <t>ハケン</t>
    </rPh>
    <phoneticPr fontId="2"/>
  </si>
  <si>
    <t>076-263-3253</t>
  </si>
  <si>
    <t>076-258-7067</t>
  </si>
  <si>
    <t>06-6344-7771</t>
  </si>
  <si>
    <t>923-8503</t>
  </si>
  <si>
    <t>キングラン中部㈱北陸支店</t>
    <rPh sb="8" eb="10">
      <t>ホクリク</t>
    </rPh>
    <rPh sb="10" eb="12">
      <t>シテン</t>
    </rPh>
    <phoneticPr fontId="2"/>
  </si>
  <si>
    <t>向井　裕</t>
    <rPh sb="0" eb="2">
      <t>ムカイ</t>
    </rPh>
    <rPh sb="3" eb="4">
      <t>ユタカ</t>
    </rPh>
    <phoneticPr fontId="2"/>
  </si>
  <si>
    <t>火葬場施設の備品、用品、消耗品（台車運搬車、棺運搬車、遺体保冷庫、耐火台車、台車ベットカバー、収骨台トレイ、焼香台、霊砂分離機能付真空掃除機、ロストル、火葬炉消耗品予備品、霊砂・霊覆袋）</t>
    <rPh sb="0" eb="2">
      <t>カソウ</t>
    </rPh>
    <rPh sb="2" eb="3">
      <t>ジョウ</t>
    </rPh>
    <rPh sb="3" eb="5">
      <t>シセツ</t>
    </rPh>
    <rPh sb="6" eb="8">
      <t>ビヒン</t>
    </rPh>
    <rPh sb="9" eb="11">
      <t>ヨウヒン</t>
    </rPh>
    <rPh sb="12" eb="14">
      <t>ショウモウ</t>
    </rPh>
    <rPh sb="14" eb="15">
      <t>ヒン</t>
    </rPh>
    <rPh sb="16" eb="18">
      <t>ダイシャ</t>
    </rPh>
    <rPh sb="18" eb="21">
      <t>ウンパンシャ</t>
    </rPh>
    <rPh sb="22" eb="23">
      <t>ヒツギ</t>
    </rPh>
    <rPh sb="23" eb="26">
      <t>ウンパンシャ</t>
    </rPh>
    <rPh sb="27" eb="29">
      <t>イタイ</t>
    </rPh>
    <rPh sb="29" eb="31">
      <t>ホレイ</t>
    </rPh>
    <rPh sb="31" eb="32">
      <t>コ</t>
    </rPh>
    <rPh sb="33" eb="35">
      <t>タイカ</t>
    </rPh>
    <rPh sb="35" eb="37">
      <t>ダイシャ</t>
    </rPh>
    <rPh sb="38" eb="40">
      <t>ダイシャ</t>
    </rPh>
    <rPh sb="47" eb="48">
      <t>オサ</t>
    </rPh>
    <rPh sb="48" eb="49">
      <t>ホネ</t>
    </rPh>
    <rPh sb="49" eb="50">
      <t>ダイ</t>
    </rPh>
    <rPh sb="54" eb="56">
      <t>ショウコウ</t>
    </rPh>
    <rPh sb="56" eb="57">
      <t>ダイ</t>
    </rPh>
    <rPh sb="58" eb="59">
      <t>レイ</t>
    </rPh>
    <rPh sb="59" eb="60">
      <t>スナ</t>
    </rPh>
    <rPh sb="60" eb="63">
      <t>ブンリキ</t>
    </rPh>
    <rPh sb="63" eb="64">
      <t>ノウ</t>
    </rPh>
    <rPh sb="64" eb="65">
      <t>ツキ</t>
    </rPh>
    <rPh sb="65" eb="67">
      <t>シンクウ</t>
    </rPh>
    <rPh sb="67" eb="70">
      <t>ソウジキ</t>
    </rPh>
    <rPh sb="76" eb="78">
      <t>カソウ</t>
    </rPh>
    <rPh sb="78" eb="79">
      <t>ロ</t>
    </rPh>
    <rPh sb="79" eb="81">
      <t>ショウモウ</t>
    </rPh>
    <rPh sb="81" eb="82">
      <t>ヒン</t>
    </rPh>
    <rPh sb="82" eb="83">
      <t>ヨ</t>
    </rPh>
    <rPh sb="83" eb="85">
      <t>ビヒン</t>
    </rPh>
    <rPh sb="86" eb="87">
      <t>レイ</t>
    </rPh>
    <rPh sb="87" eb="88">
      <t>スナ</t>
    </rPh>
    <rPh sb="89" eb="90">
      <t>レイ</t>
    </rPh>
    <rPh sb="90" eb="91">
      <t>オオ</t>
    </rPh>
    <rPh sb="91" eb="92">
      <t>フクロ</t>
    </rPh>
    <phoneticPr fontId="2"/>
  </si>
  <si>
    <t>支社長</t>
    <rPh sb="0" eb="3">
      <t>シシャチョウ</t>
    </rPh>
    <phoneticPr fontId="9"/>
  </si>
  <si>
    <t>愛知県名古屋市中区錦3-10-33</t>
    <rPh sb="0" eb="3">
      <t>アイチケン</t>
    </rPh>
    <rPh sb="3" eb="7">
      <t>ナゴヤシ</t>
    </rPh>
    <rPh sb="7" eb="9">
      <t>ナカク</t>
    </rPh>
    <rPh sb="9" eb="10">
      <t>ニシキ</t>
    </rPh>
    <phoneticPr fontId="2"/>
  </si>
  <si>
    <t>03-3291-2135</t>
  </si>
  <si>
    <t>佐藤　亮</t>
    <rPh sb="0" eb="2">
      <t>サトウ</t>
    </rPh>
    <rPh sb="3" eb="4">
      <t>リョウ</t>
    </rPh>
    <phoneticPr fontId="2"/>
  </si>
  <si>
    <t>214-0013</t>
  </si>
  <si>
    <t>岡村　昇</t>
    <rPh sb="0" eb="2">
      <t>オカムラ</t>
    </rPh>
    <rPh sb="3" eb="4">
      <t>ノボル</t>
    </rPh>
    <phoneticPr fontId="9"/>
  </si>
  <si>
    <t>㈱ほくつう小松支店</t>
    <rPh sb="5" eb="7">
      <t>コマツ</t>
    </rPh>
    <rPh sb="7" eb="9">
      <t>シテン</t>
    </rPh>
    <phoneticPr fontId="2"/>
  </si>
  <si>
    <t>052-732-8271</t>
  </si>
  <si>
    <t>井上　昇</t>
    <rPh sb="0" eb="2">
      <t>イノウエ</t>
    </rPh>
    <rPh sb="3" eb="4">
      <t>ノボル</t>
    </rPh>
    <phoneticPr fontId="2"/>
  </si>
  <si>
    <t>竹村　文嘉</t>
    <rPh sb="0" eb="2">
      <t>タケムラ</t>
    </rPh>
    <rPh sb="3" eb="5">
      <t>フミヨシ</t>
    </rPh>
    <phoneticPr fontId="2"/>
  </si>
  <si>
    <t>076-223-2179</t>
  </si>
  <si>
    <t>石川県金沢市寺町4-14-19</t>
    <rPh sb="0" eb="8">
      <t>９２１－８０３３</t>
    </rPh>
    <phoneticPr fontId="2"/>
  </si>
  <si>
    <t>石川県金沢市千木1-7</t>
    <rPh sb="0" eb="8">
      <t>920-0002</t>
    </rPh>
    <phoneticPr fontId="2"/>
  </si>
  <si>
    <t>076-492-5565</t>
  </si>
  <si>
    <t>076-225-1150</t>
  </si>
  <si>
    <t>920-1165</t>
  </si>
  <si>
    <t>052-203-1141</t>
  </si>
  <si>
    <t>0761-57-3420</t>
  </si>
  <si>
    <t>0761-58-8900</t>
  </si>
  <si>
    <t>㈱丹青社</t>
    <rPh sb="1" eb="4">
      <t>タンセイシャ</t>
    </rPh>
    <phoneticPr fontId="2"/>
  </si>
  <si>
    <t>竹ノ内　広臣</t>
    <rPh sb="0" eb="1">
      <t>タケ</t>
    </rPh>
    <rPh sb="2" eb="3">
      <t>ウチ</t>
    </rPh>
    <rPh sb="4" eb="6">
      <t>ヒロオミ</t>
    </rPh>
    <phoneticPr fontId="2"/>
  </si>
  <si>
    <t>108-8220</t>
  </si>
  <si>
    <t>076-222-1668</t>
  </si>
  <si>
    <t>052-775-2361</t>
  </si>
  <si>
    <t>石川県七尾市矢田町壱号12-1ブランシェ七尾6号室</t>
    <rPh sb="0" eb="3">
      <t>イシカワケン</t>
    </rPh>
    <rPh sb="3" eb="6">
      <t>ナナオシ</t>
    </rPh>
    <rPh sb="6" eb="9">
      <t>ヤタマチ</t>
    </rPh>
    <rPh sb="9" eb="11">
      <t>イチゴウ</t>
    </rPh>
    <rPh sb="20" eb="22">
      <t>ナナオ</t>
    </rPh>
    <rPh sb="23" eb="25">
      <t>ゴウシツ</t>
    </rPh>
    <phoneticPr fontId="2"/>
  </si>
  <si>
    <t>076-251-5423</t>
  </si>
  <si>
    <t>076-223-0468</t>
  </si>
  <si>
    <t>NECソリューションイノベータ㈱</t>
  </si>
  <si>
    <t>076-232-6611</t>
  </si>
  <si>
    <t xml:space="preserve"> 制服、雨衣、作業服、帽子、布団類、靴、白衣、テントなど</t>
  </si>
  <si>
    <t>GIS・CADシステム開発、保守、データ入力等の役務提供、パソコン、サーバー、OA周辺機器、ソフトウェア、地図データ等の販売、GISシステム、関連機器のリース</t>
    <rPh sb="11" eb="13">
      <t>カイハツ</t>
    </rPh>
    <rPh sb="14" eb="16">
      <t>ホシュ</t>
    </rPh>
    <rPh sb="20" eb="22">
      <t>ニュウリョク</t>
    </rPh>
    <rPh sb="22" eb="23">
      <t>ナド</t>
    </rPh>
    <rPh sb="24" eb="26">
      <t>エキム</t>
    </rPh>
    <rPh sb="26" eb="28">
      <t>テイキョウ</t>
    </rPh>
    <rPh sb="41" eb="43">
      <t>シュウヘン</t>
    </rPh>
    <rPh sb="43" eb="45">
      <t>キキ</t>
    </rPh>
    <rPh sb="53" eb="55">
      <t>チズ</t>
    </rPh>
    <rPh sb="60" eb="62">
      <t>ハンバイ</t>
    </rPh>
    <rPh sb="71" eb="73">
      <t>カンレン</t>
    </rPh>
    <rPh sb="73" eb="75">
      <t>キキ</t>
    </rPh>
    <phoneticPr fontId="2"/>
  </si>
  <si>
    <t>920-0997</t>
  </si>
  <si>
    <t>076-239-0753</t>
  </si>
  <si>
    <t>東京都新宿区市谷田町1-10　保健会館新館</t>
    <rPh sb="0" eb="3">
      <t>トウキョウト</t>
    </rPh>
    <rPh sb="3" eb="6">
      <t>シンジュクク</t>
    </rPh>
    <rPh sb="6" eb="7">
      <t>シ</t>
    </rPh>
    <rPh sb="7" eb="8">
      <t>タニ</t>
    </rPh>
    <rPh sb="8" eb="9">
      <t>タ</t>
    </rPh>
    <rPh sb="9" eb="10">
      <t>マチ</t>
    </rPh>
    <rPh sb="15" eb="17">
      <t>ホケン</t>
    </rPh>
    <rPh sb="17" eb="18">
      <t>カイ</t>
    </rPh>
    <rPh sb="18" eb="19">
      <t>カン</t>
    </rPh>
    <rPh sb="19" eb="21">
      <t>シンカン</t>
    </rPh>
    <phoneticPr fontId="2"/>
  </si>
  <si>
    <t>112-0002</t>
  </si>
  <si>
    <t>家庭電化製品、音響製品、映像装置、無線機、発電機、電動工具、電線類、照明器具、ランプ、蓄電池、避雷器、表示標識、保安用品、消火器、避難器具、救助資機材、消防ホース類、災害緊急用品</t>
    <rPh sb="0" eb="2">
      <t>カテイ</t>
    </rPh>
    <rPh sb="2" eb="4">
      <t>デンカ</t>
    </rPh>
    <rPh sb="4" eb="6">
      <t>セイヒン</t>
    </rPh>
    <rPh sb="7" eb="9">
      <t>オンキョウ</t>
    </rPh>
    <rPh sb="9" eb="11">
      <t>セイヒン</t>
    </rPh>
    <rPh sb="12" eb="14">
      <t>エイゾウ</t>
    </rPh>
    <rPh sb="14" eb="16">
      <t>ソウチ</t>
    </rPh>
    <rPh sb="17" eb="19">
      <t>ムセン</t>
    </rPh>
    <rPh sb="19" eb="20">
      <t>キ</t>
    </rPh>
    <rPh sb="43" eb="46">
      <t>チクデンチ</t>
    </rPh>
    <rPh sb="51" eb="53">
      <t>ヒョウジ</t>
    </rPh>
    <rPh sb="53" eb="55">
      <t>ヒョウシキ</t>
    </rPh>
    <rPh sb="56" eb="58">
      <t>ホアン</t>
    </rPh>
    <rPh sb="58" eb="60">
      <t>ヨウヒン</t>
    </rPh>
    <phoneticPr fontId="2"/>
  </si>
  <si>
    <t>㈱スタジオ三十三</t>
    <rPh sb="5" eb="8">
      <t>３３</t>
    </rPh>
    <phoneticPr fontId="2"/>
  </si>
  <si>
    <t>930-0009</t>
  </si>
  <si>
    <t>井上　喜代志</t>
    <rPh sb="0" eb="2">
      <t>イノウエ</t>
    </rPh>
    <rPh sb="3" eb="6">
      <t>キヨシ</t>
    </rPh>
    <phoneticPr fontId="2"/>
  </si>
  <si>
    <t>0761-55-1525</t>
  </si>
  <si>
    <t>612-8371</t>
  </si>
  <si>
    <t>06-6396-9711</t>
  </si>
  <si>
    <t>東海アナース㈱</t>
    <rPh sb="0" eb="2">
      <t>トウカイ</t>
    </rPh>
    <phoneticPr fontId="2"/>
  </si>
  <si>
    <t>0766-63-8851</t>
  </si>
  <si>
    <t>戸松　寿之</t>
    <rPh sb="0" eb="2">
      <t>トマツ</t>
    </rPh>
    <rPh sb="3" eb="4">
      <t>コトブキ</t>
    </rPh>
    <rPh sb="4" eb="5">
      <t>ユキ</t>
    </rPh>
    <phoneticPr fontId="2"/>
  </si>
  <si>
    <t>石川県金沢市松島2-244</t>
    <rPh sb="0" eb="8">
      <t>９２０－０３６４</t>
    </rPh>
    <phoneticPr fontId="2"/>
  </si>
  <si>
    <t>市山　勉</t>
    <rPh sb="0" eb="2">
      <t>イチヤマ</t>
    </rPh>
    <rPh sb="3" eb="4">
      <t>ツトム</t>
    </rPh>
    <phoneticPr fontId="2"/>
  </si>
  <si>
    <t>①ランプ・照明器機等の電気製品　②火災報知器等の防災機器　③自動制御機器等の通信機器</t>
    <rPh sb="5" eb="7">
      <t>ショウメイ</t>
    </rPh>
    <rPh sb="7" eb="9">
      <t>キキ</t>
    </rPh>
    <rPh sb="9" eb="10">
      <t>ナド</t>
    </rPh>
    <rPh sb="11" eb="13">
      <t>デンキ</t>
    </rPh>
    <rPh sb="13" eb="15">
      <t>セイヒン</t>
    </rPh>
    <rPh sb="17" eb="19">
      <t>カサイ</t>
    </rPh>
    <rPh sb="19" eb="21">
      <t>ホウチ</t>
    </rPh>
    <rPh sb="21" eb="22">
      <t>キ</t>
    </rPh>
    <rPh sb="22" eb="23">
      <t>ナド</t>
    </rPh>
    <rPh sb="24" eb="26">
      <t>ボウサイ</t>
    </rPh>
    <rPh sb="26" eb="28">
      <t>キキ</t>
    </rPh>
    <rPh sb="30" eb="32">
      <t>ジドウ</t>
    </rPh>
    <rPh sb="32" eb="34">
      <t>セイギョ</t>
    </rPh>
    <rPh sb="34" eb="36">
      <t>キキ</t>
    </rPh>
    <rPh sb="36" eb="37">
      <t>トウ</t>
    </rPh>
    <rPh sb="38" eb="40">
      <t>ツウシン</t>
    </rPh>
    <rPh sb="40" eb="42">
      <t>キキ</t>
    </rPh>
    <phoneticPr fontId="2"/>
  </si>
  <si>
    <t>0480-43-3601</t>
  </si>
  <si>
    <t>石川県金沢市東蚊爪町1-19-4</t>
    <rPh sb="0" eb="10">
      <t>９２０－０２０９</t>
    </rPh>
    <phoneticPr fontId="2"/>
  </si>
  <si>
    <t>観葉植物などの賃貸、種苗、園芸資材、造園資材、園芸用品、農薬、肥料、農業関連資材、農業用ネット、花苗、花鉢、庭木、観葉植物の販売、園芸＆切花の教室、ブライダルのプロデュース（会場装花・ブーケなど）</t>
    <rPh sb="0" eb="2">
      <t>カンヨウ</t>
    </rPh>
    <rPh sb="2" eb="4">
      <t>ショクブツ</t>
    </rPh>
    <rPh sb="7" eb="9">
      <t>チンタイ</t>
    </rPh>
    <rPh sb="10" eb="11">
      <t>タネ</t>
    </rPh>
    <rPh sb="11" eb="12">
      <t>ナエ</t>
    </rPh>
    <rPh sb="13" eb="15">
      <t>エンゲイ</t>
    </rPh>
    <rPh sb="15" eb="17">
      <t>シザイ</t>
    </rPh>
    <rPh sb="18" eb="20">
      <t>ゾウエン</t>
    </rPh>
    <rPh sb="20" eb="22">
      <t>シザイ</t>
    </rPh>
    <rPh sb="23" eb="25">
      <t>エンゲイ</t>
    </rPh>
    <rPh sb="25" eb="27">
      <t>ヨウヒン</t>
    </rPh>
    <rPh sb="28" eb="30">
      <t>ノウヤク</t>
    </rPh>
    <rPh sb="31" eb="33">
      <t>ヒリョウ</t>
    </rPh>
    <rPh sb="34" eb="36">
      <t>ノウギョウ</t>
    </rPh>
    <rPh sb="36" eb="38">
      <t>カンレン</t>
    </rPh>
    <rPh sb="38" eb="40">
      <t>シザイ</t>
    </rPh>
    <rPh sb="41" eb="44">
      <t>ノウギョウヨウ</t>
    </rPh>
    <rPh sb="48" eb="49">
      <t>ハナ</t>
    </rPh>
    <rPh sb="49" eb="50">
      <t>ナエ</t>
    </rPh>
    <rPh sb="51" eb="52">
      <t>ハナ</t>
    </rPh>
    <rPh sb="52" eb="53">
      <t>ハチ</t>
    </rPh>
    <rPh sb="54" eb="56">
      <t>ニワキ</t>
    </rPh>
    <rPh sb="57" eb="59">
      <t>カンヨウ</t>
    </rPh>
    <rPh sb="59" eb="61">
      <t>ショクブツ</t>
    </rPh>
    <rPh sb="62" eb="64">
      <t>ハンバイ</t>
    </rPh>
    <rPh sb="65" eb="67">
      <t>エンゲイ</t>
    </rPh>
    <rPh sb="68" eb="70">
      <t>キリバナ</t>
    </rPh>
    <rPh sb="71" eb="73">
      <t>キョウシツ</t>
    </rPh>
    <rPh sb="87" eb="89">
      <t>カイジョウ</t>
    </rPh>
    <rPh sb="89" eb="90">
      <t>ソウ</t>
    </rPh>
    <rPh sb="90" eb="91">
      <t>ハナ</t>
    </rPh>
    <phoneticPr fontId="2"/>
  </si>
  <si>
    <t>石川県小松市有明町71</t>
    <rPh sb="0" eb="3">
      <t>イシカワケン</t>
    </rPh>
    <rPh sb="3" eb="6">
      <t>コマツシ</t>
    </rPh>
    <rPh sb="6" eb="8">
      <t>アリアケ</t>
    </rPh>
    <rPh sb="8" eb="9">
      <t>マチ</t>
    </rPh>
    <phoneticPr fontId="2"/>
  </si>
  <si>
    <t>076-249-0228</t>
  </si>
  <si>
    <t>076-238-0943</t>
  </si>
  <si>
    <t>㈱菊地家具製作所</t>
    <rPh sb="1" eb="3">
      <t>キクチ</t>
    </rPh>
    <rPh sb="3" eb="5">
      <t>カグ</t>
    </rPh>
    <rPh sb="5" eb="7">
      <t>セイサク</t>
    </rPh>
    <rPh sb="7" eb="8">
      <t>ショ</t>
    </rPh>
    <phoneticPr fontId="2"/>
  </si>
  <si>
    <t>076-242-5110</t>
  </si>
  <si>
    <t>造付家具、スチール家具、木製家具、特注家具</t>
    <rPh sb="0" eb="1">
      <t>ツク</t>
    </rPh>
    <rPh sb="1" eb="2">
      <t>ツケ</t>
    </rPh>
    <rPh sb="2" eb="4">
      <t>カグ</t>
    </rPh>
    <rPh sb="9" eb="11">
      <t>カグ</t>
    </rPh>
    <rPh sb="12" eb="14">
      <t>モクセイ</t>
    </rPh>
    <rPh sb="14" eb="16">
      <t>カグ</t>
    </rPh>
    <rPh sb="17" eb="19">
      <t>トクチュウ</t>
    </rPh>
    <rPh sb="19" eb="21">
      <t>カグ</t>
    </rPh>
    <phoneticPr fontId="2"/>
  </si>
  <si>
    <t>物品の移動及び引越作業</t>
    <rPh sb="0" eb="2">
      <t>ブッピン</t>
    </rPh>
    <rPh sb="3" eb="5">
      <t>イドウ</t>
    </rPh>
    <rPh sb="5" eb="6">
      <t>オヨ</t>
    </rPh>
    <rPh sb="7" eb="9">
      <t>ヒッコシ</t>
    </rPh>
    <rPh sb="9" eb="11">
      <t>サギョウ</t>
    </rPh>
    <phoneticPr fontId="2"/>
  </si>
  <si>
    <t>03-3836-1291</t>
  </si>
  <si>
    <t>0770-21-0038</t>
  </si>
  <si>
    <t>0584-91-4273</t>
  </si>
  <si>
    <t>076-240-8400</t>
  </si>
  <si>
    <t>㈱美水クリスタル</t>
    <rPh sb="1" eb="2">
      <t>ビ</t>
    </rPh>
    <rPh sb="2" eb="3">
      <t>スイ</t>
    </rPh>
    <phoneticPr fontId="2"/>
  </si>
  <si>
    <t>03-6279-3333</t>
  </si>
  <si>
    <t>461-0008</t>
  </si>
  <si>
    <t>㈱吉谷機械製作所</t>
    <rPh sb="1" eb="3">
      <t>ヨシタニ</t>
    </rPh>
    <rPh sb="3" eb="5">
      <t>キカイ</t>
    </rPh>
    <rPh sb="5" eb="8">
      <t>セイサクショ</t>
    </rPh>
    <phoneticPr fontId="2"/>
  </si>
  <si>
    <t>680-0921</t>
  </si>
  <si>
    <t>052-563-1161</t>
  </si>
  <si>
    <t>大西　浩二</t>
    <rPh sb="0" eb="2">
      <t>オオニシ</t>
    </rPh>
    <rPh sb="3" eb="5">
      <t>コウジ</t>
    </rPh>
    <phoneticPr fontId="2"/>
  </si>
  <si>
    <t>マスメディア・マーケティングリサーチ＆プランニング、広告制作、メディアプランニング、番組企画・PR・イベント・プロモーション・デザイン</t>
    <rPh sb="26" eb="28">
      <t>コウコク</t>
    </rPh>
    <rPh sb="28" eb="30">
      <t>セイサク</t>
    </rPh>
    <rPh sb="42" eb="44">
      <t>バングミ</t>
    </rPh>
    <rPh sb="44" eb="46">
      <t>キカク</t>
    </rPh>
    <phoneticPr fontId="2"/>
  </si>
  <si>
    <t>076-238-5353</t>
  </si>
  <si>
    <t>㈱東洋食品</t>
    <rPh sb="1" eb="3">
      <t>トウヨウ</t>
    </rPh>
    <rPh sb="3" eb="5">
      <t>ショクヒン</t>
    </rPh>
    <phoneticPr fontId="2"/>
  </si>
  <si>
    <t>FLCS㈱北陸支店</t>
    <rPh sb="5" eb="7">
      <t>ホクリク</t>
    </rPh>
    <rPh sb="7" eb="9">
      <t>シテン</t>
    </rPh>
    <phoneticPr fontId="2"/>
  </si>
  <si>
    <t>オリジナル設計㈱石川事務所</t>
    <rPh sb="5" eb="7">
      <t>セッケイ</t>
    </rPh>
    <rPh sb="8" eb="10">
      <t>イシカワ</t>
    </rPh>
    <rPh sb="10" eb="12">
      <t>ジム</t>
    </rPh>
    <rPh sb="12" eb="13">
      <t>ショ</t>
    </rPh>
    <phoneticPr fontId="2"/>
  </si>
  <si>
    <t>ｿﾌﾄｳｪｱ開発、ﾃﾞｰﾀ入力、大型ｺﾝﾋﾟｭｰﾀ及び関連機器の販売など</t>
    <rPh sb="6" eb="8">
      <t>カイハツ</t>
    </rPh>
    <rPh sb="13" eb="15">
      <t>ニュウリョク</t>
    </rPh>
    <rPh sb="16" eb="18">
      <t>オオガタ</t>
    </rPh>
    <rPh sb="25" eb="26">
      <t>オヨ</t>
    </rPh>
    <rPh sb="27" eb="29">
      <t>カンレン</t>
    </rPh>
    <rPh sb="29" eb="31">
      <t>キキ</t>
    </rPh>
    <rPh sb="32" eb="34">
      <t>ハンバイ</t>
    </rPh>
    <phoneticPr fontId="2"/>
  </si>
  <si>
    <t>石川県金沢市香林坊2-4-30</t>
    <rPh sb="0" eb="3">
      <t>イシカワケン</t>
    </rPh>
    <rPh sb="3" eb="6">
      <t>カナザワシ</t>
    </rPh>
    <rPh sb="6" eb="9">
      <t>コウリンボウ</t>
    </rPh>
    <phoneticPr fontId="2"/>
  </si>
  <si>
    <t>㈱オリエンタル</t>
  </si>
  <si>
    <t>076-258-2181</t>
  </si>
  <si>
    <t>076-201-8505</t>
  </si>
  <si>
    <t>三輪　文雄</t>
    <rPh sb="0" eb="2">
      <t>ミワ</t>
    </rPh>
    <rPh sb="3" eb="5">
      <t>フミオ</t>
    </rPh>
    <phoneticPr fontId="2"/>
  </si>
  <si>
    <t>076-238-7311</t>
  </si>
  <si>
    <t>写真類</t>
    <rPh sb="0" eb="3">
      <t>シャシ</t>
    </rPh>
    <phoneticPr fontId="2"/>
  </si>
  <si>
    <t>0761-55-8288</t>
  </si>
  <si>
    <t>076-269-1880</t>
  </si>
  <si>
    <t>076-269-2522</t>
  </si>
  <si>
    <t>076-257-7882</t>
  </si>
  <si>
    <t>076-241-7375</t>
  </si>
  <si>
    <t>076-248-7968</t>
  </si>
  <si>
    <t>㈱越村商店</t>
    <rPh sb="1" eb="3">
      <t>コシムラ</t>
    </rPh>
    <rPh sb="3" eb="5">
      <t>ショウテン</t>
    </rPh>
    <phoneticPr fontId="2"/>
  </si>
  <si>
    <t>大日本コダイヤンサルタント㈱金沢営業所</t>
    <rPh sb="0" eb="1">
      <t>ダイ</t>
    </rPh>
    <rPh sb="1" eb="3">
      <t>ニホン</t>
    </rPh>
    <rPh sb="14" eb="16">
      <t>カナザワ</t>
    </rPh>
    <rPh sb="16" eb="19">
      <t>エイギョウショ</t>
    </rPh>
    <phoneticPr fontId="2"/>
  </si>
  <si>
    <t>自動貸出機、自動返却機、セキュリティゲート、カウンター用リーダライタ、エンコード用リーダライタセット、ハンディリーダ、予約棚、レコピック、UHF帯ICタグ、ICタグ貼付及びエンコード作業</t>
    <rPh sb="0" eb="5">
      <t>ジドウ</t>
    </rPh>
    <rPh sb="6" eb="8">
      <t>ジドウ</t>
    </rPh>
    <rPh sb="8" eb="10">
      <t>ヘンキャク</t>
    </rPh>
    <rPh sb="10" eb="11">
      <t>キ</t>
    </rPh>
    <rPh sb="27" eb="28">
      <t>ヨウ</t>
    </rPh>
    <rPh sb="40" eb="41">
      <t>ヨウ</t>
    </rPh>
    <rPh sb="59" eb="61">
      <t>ヨヤク</t>
    </rPh>
    <rPh sb="61" eb="62">
      <t>タナ</t>
    </rPh>
    <rPh sb="72" eb="73">
      <t>オビ</t>
    </rPh>
    <rPh sb="82" eb="84">
      <t>ハリツケ</t>
    </rPh>
    <rPh sb="84" eb="85">
      <t>オヨ</t>
    </rPh>
    <rPh sb="91" eb="93">
      <t>サギョウ</t>
    </rPh>
    <phoneticPr fontId="2"/>
  </si>
  <si>
    <t>取締役</t>
  </si>
  <si>
    <t>076-237-5633</t>
  </si>
  <si>
    <t>東京都千代田区東神田2-5-15</t>
    <rPh sb="0" eb="3">
      <t>トウキョウト</t>
    </rPh>
    <rPh sb="3" eb="7">
      <t>チヨダク</t>
    </rPh>
    <rPh sb="7" eb="8">
      <t>ヒガシ</t>
    </rPh>
    <rPh sb="8" eb="10">
      <t>カンダ</t>
    </rPh>
    <phoneticPr fontId="2"/>
  </si>
  <si>
    <t>03-6659-5678</t>
  </si>
  <si>
    <t>03-5225-7731</t>
  </si>
  <si>
    <t>06-6356-0374</t>
  </si>
  <si>
    <t>076-222-6531</t>
  </si>
  <si>
    <t>安井　康真</t>
    <rPh sb="0" eb="2">
      <t>ヤスイ</t>
    </rPh>
    <rPh sb="3" eb="5">
      <t>ヤスマサ</t>
    </rPh>
    <phoneticPr fontId="2"/>
  </si>
  <si>
    <t>京都府京都市下京区中堂寺粟田町93　KRP4号館　511</t>
    <rPh sb="0" eb="15">
      <t>６００－８８１５</t>
    </rPh>
    <rPh sb="22" eb="24">
      <t>ゴウカン</t>
    </rPh>
    <phoneticPr fontId="2"/>
  </si>
  <si>
    <t>パナソニックEWエンジニアリング㈱　中部支店</t>
  </si>
  <si>
    <t>076-221-2211</t>
  </si>
  <si>
    <t>076-236-4321</t>
  </si>
  <si>
    <t>076-236-4322</t>
  </si>
  <si>
    <t>石川県金沢市玉鉾2-262</t>
    <rPh sb="0" eb="3">
      <t>イシカワケン</t>
    </rPh>
    <rPh sb="3" eb="6">
      <t>カナザワシ</t>
    </rPh>
    <rPh sb="6" eb="8">
      <t>タマボコ</t>
    </rPh>
    <phoneticPr fontId="2"/>
  </si>
  <si>
    <t>0761-57-2233</t>
  </si>
  <si>
    <t>主に整形外科領域における医療器機の販売および賃貸</t>
    <rPh sb="0" eb="1">
      <t>オモ</t>
    </rPh>
    <rPh sb="2" eb="4">
      <t>セイケイ</t>
    </rPh>
    <rPh sb="4" eb="6">
      <t>ゲカ</t>
    </rPh>
    <rPh sb="6" eb="8">
      <t>リョウイキ</t>
    </rPh>
    <rPh sb="12" eb="14">
      <t>イリョウ</t>
    </rPh>
    <rPh sb="14" eb="16">
      <t>キキ</t>
    </rPh>
    <rPh sb="17" eb="19">
      <t>ハンバイ</t>
    </rPh>
    <rPh sb="22" eb="24">
      <t>チンタイ</t>
    </rPh>
    <phoneticPr fontId="2"/>
  </si>
  <si>
    <t>0761-57-0208</t>
  </si>
  <si>
    <t>076-237-6262</t>
  </si>
  <si>
    <t>076-238-9207</t>
  </si>
  <si>
    <t>076-242-6121</t>
  </si>
  <si>
    <t>076-268-1611</t>
  </si>
  <si>
    <t>076-252-8809</t>
  </si>
  <si>
    <t>0761-24-1504</t>
  </si>
  <si>
    <t>076-237-8027</t>
  </si>
  <si>
    <t>076-221-3231</t>
  </si>
  <si>
    <t>076-238-4266</t>
  </si>
  <si>
    <t>㈲河端鐵工所</t>
    <rPh sb="1" eb="3">
      <t>カワバタ</t>
    </rPh>
    <rPh sb="3" eb="6">
      <t>テッコ</t>
    </rPh>
    <phoneticPr fontId="2"/>
  </si>
  <si>
    <t>076-240-2258</t>
  </si>
  <si>
    <t>076-237-7086</t>
  </si>
  <si>
    <t>076-283-8101</t>
  </si>
  <si>
    <t>03-3452-3350</t>
  </si>
  <si>
    <t>076-252-6131</t>
  </si>
  <si>
    <t>0289-64-1514</t>
  </si>
  <si>
    <t>076-272-0038</t>
  </si>
  <si>
    <t>石川県金沢市金石東1-4-3</t>
    <rPh sb="0" eb="3">
      <t>イシカワケン</t>
    </rPh>
    <rPh sb="3" eb="6">
      <t>カナザワシ</t>
    </rPh>
    <rPh sb="6" eb="8">
      <t>カナイシ</t>
    </rPh>
    <rPh sb="8" eb="9">
      <t>ヒガシ</t>
    </rPh>
    <phoneticPr fontId="2"/>
  </si>
  <si>
    <t>076-273-2151</t>
  </si>
  <si>
    <t>0761-21-3433</t>
  </si>
  <si>
    <t>石川県能美市大成町ワ132-5</t>
  </si>
  <si>
    <t>076-237-5555</t>
  </si>
  <si>
    <t>076-237-6592</t>
  </si>
  <si>
    <t>事務用印刷機を中心に紙折機や丁合機製本機といったオフィスのペーパーワークを効率化する多彩な製品郡の提案販売、メンテナンスを行う。また北陸の人財による北陸のお客様のための地域密着型の会社を目指します。</t>
    <rPh sb="0" eb="3">
      <t>ジムヨウ</t>
    </rPh>
    <rPh sb="3" eb="6">
      <t>インサツキ</t>
    </rPh>
    <rPh sb="7" eb="9">
      <t>チュウシン</t>
    </rPh>
    <rPh sb="10" eb="12">
      <t>カミオ</t>
    </rPh>
    <rPh sb="12" eb="13">
      <t>キ</t>
    </rPh>
    <rPh sb="14" eb="15">
      <t>チョウ</t>
    </rPh>
    <rPh sb="15" eb="16">
      <t>アワ</t>
    </rPh>
    <rPh sb="16" eb="17">
      <t>キ</t>
    </rPh>
    <rPh sb="17" eb="19">
      <t>セイホン</t>
    </rPh>
    <rPh sb="19" eb="20">
      <t>キ</t>
    </rPh>
    <rPh sb="37" eb="40">
      <t>コウリツカ</t>
    </rPh>
    <rPh sb="42" eb="44">
      <t>タサイ</t>
    </rPh>
    <rPh sb="45" eb="47">
      <t>セイヒン</t>
    </rPh>
    <rPh sb="47" eb="48">
      <t>グン</t>
    </rPh>
    <rPh sb="49" eb="51">
      <t>テイアン</t>
    </rPh>
    <rPh sb="51" eb="53">
      <t>ハンバイ</t>
    </rPh>
    <rPh sb="61" eb="62">
      <t>オコナ</t>
    </rPh>
    <rPh sb="66" eb="68">
      <t>ホクリク</t>
    </rPh>
    <rPh sb="69" eb="70">
      <t>ニン</t>
    </rPh>
    <rPh sb="70" eb="71">
      <t>ザイ</t>
    </rPh>
    <rPh sb="74" eb="76">
      <t>ホクリク</t>
    </rPh>
    <rPh sb="78" eb="80">
      <t>キャクサマ</t>
    </rPh>
    <rPh sb="84" eb="86">
      <t>チイキ</t>
    </rPh>
    <rPh sb="86" eb="89">
      <t>ミッチャクガタ</t>
    </rPh>
    <rPh sb="90" eb="92">
      <t>カイシャ</t>
    </rPh>
    <rPh sb="93" eb="95">
      <t>メザ</t>
    </rPh>
    <phoneticPr fontId="2"/>
  </si>
  <si>
    <t>076-222-9311</t>
  </si>
  <si>
    <t>076-232-3355</t>
  </si>
  <si>
    <t>076-240-8111</t>
  </si>
  <si>
    <t>0776-35-4001</t>
  </si>
  <si>
    <t>076-240-8112</t>
  </si>
  <si>
    <t>フォーム印刷、帳票、頁物、ポスター、パンフレット、ダイレクトメール、うちわ、クリアファイル、企画デザイン、名簿、公報、シール、ステッカー、葉書、封筒、名刺、ホームページ制作</t>
    <rPh sb="4" eb="6">
      <t>インサツ</t>
    </rPh>
    <rPh sb="7" eb="9">
      <t>チョウヒョウ</t>
    </rPh>
    <rPh sb="10" eb="11">
      <t>ページ</t>
    </rPh>
    <rPh sb="11" eb="12">
      <t>モノ</t>
    </rPh>
    <rPh sb="46" eb="48">
      <t>キカク</t>
    </rPh>
    <rPh sb="53" eb="55">
      <t>メイボ</t>
    </rPh>
    <rPh sb="56" eb="58">
      <t>コウホウ</t>
    </rPh>
    <rPh sb="69" eb="71">
      <t>ハガキ</t>
    </rPh>
    <rPh sb="72" eb="74">
      <t>フウトウ</t>
    </rPh>
    <rPh sb="75" eb="77">
      <t>メイシ</t>
    </rPh>
    <rPh sb="84" eb="86">
      <t>セイサク</t>
    </rPh>
    <phoneticPr fontId="2"/>
  </si>
  <si>
    <t>0835-21-9839</t>
  </si>
  <si>
    <t>076-232-6634</t>
  </si>
  <si>
    <t>宇野　将人</t>
    <rPh sb="0" eb="2">
      <t>ウノ</t>
    </rPh>
    <rPh sb="3" eb="5">
      <t>マサト</t>
    </rPh>
    <phoneticPr fontId="2"/>
  </si>
  <si>
    <t>076-252-2024</t>
  </si>
  <si>
    <t>マーソ㈱</t>
  </si>
  <si>
    <t>075-924-2803</t>
  </si>
  <si>
    <t>㈱インソース　営業本部</t>
    <rPh sb="7" eb="11">
      <t>エイギ</t>
    </rPh>
    <phoneticPr fontId="2"/>
  </si>
  <si>
    <t>03-5546-8202</t>
  </si>
  <si>
    <t>106-0047</t>
  </si>
  <si>
    <t>大谷　卓也</t>
    <rPh sb="0" eb="2">
      <t>オオタニ</t>
    </rPh>
    <rPh sb="3" eb="5">
      <t>タクヤ</t>
    </rPh>
    <phoneticPr fontId="2"/>
  </si>
  <si>
    <t>076-263-2011</t>
  </si>
  <si>
    <t>03-5400-6122</t>
  </si>
  <si>
    <t>076-263-2051</t>
  </si>
  <si>
    <t>076-292-0601</t>
  </si>
  <si>
    <t>ソフトウェア開発、ネットワーク構築、プリンター、サーバー</t>
    <rPh sb="6" eb="8">
      <t>カイハツ</t>
    </rPh>
    <rPh sb="15" eb="17">
      <t>コウチク</t>
    </rPh>
    <phoneticPr fontId="2"/>
  </si>
  <si>
    <t>03-5253-6760</t>
  </si>
  <si>
    <t>050-3730-6765</t>
  </si>
  <si>
    <t>後藤　夏樹</t>
    <rPh sb="0" eb="2">
      <t>ゴトウ</t>
    </rPh>
    <rPh sb="3" eb="5">
      <t>ナツキ</t>
    </rPh>
    <phoneticPr fontId="2"/>
  </si>
  <si>
    <t>泉　登代美</t>
    <rPh sb="0" eb="1">
      <t>イズミ</t>
    </rPh>
    <rPh sb="2" eb="3">
      <t>ノボル</t>
    </rPh>
    <rPh sb="3" eb="4">
      <t>ダイ</t>
    </rPh>
    <rPh sb="4" eb="5">
      <t>ミ</t>
    </rPh>
    <phoneticPr fontId="2"/>
  </si>
  <si>
    <t>076-238-1181</t>
  </si>
  <si>
    <t>03-6274-8404</t>
  </si>
  <si>
    <t>076-232-5610</t>
  </si>
  <si>
    <t>076-238-9781</t>
  </si>
  <si>
    <t>総合スポーツ用品、体育施設、遊園器具、屋内外体育施設維持管理（メンテナンス）業務、テント、文具、紙類、事務用品</t>
    <rPh sb="0" eb="2">
      <t>ソウゴウ</t>
    </rPh>
    <rPh sb="6" eb="8">
      <t>ヨウヒン</t>
    </rPh>
    <rPh sb="9" eb="11">
      <t>タイイク</t>
    </rPh>
    <rPh sb="11" eb="13">
      <t>シセツ</t>
    </rPh>
    <rPh sb="14" eb="16">
      <t>ユウエン</t>
    </rPh>
    <rPh sb="16" eb="18">
      <t>キグ</t>
    </rPh>
    <rPh sb="19" eb="21">
      <t>オクナイ</t>
    </rPh>
    <rPh sb="21" eb="22">
      <t>ガイ</t>
    </rPh>
    <rPh sb="22" eb="24">
      <t>タイイク</t>
    </rPh>
    <rPh sb="24" eb="26">
      <t>シセツ</t>
    </rPh>
    <rPh sb="26" eb="28">
      <t>イジ</t>
    </rPh>
    <rPh sb="28" eb="30">
      <t>カンリ</t>
    </rPh>
    <rPh sb="38" eb="40">
      <t>ギョウム</t>
    </rPh>
    <rPh sb="45" eb="47">
      <t>ブング</t>
    </rPh>
    <rPh sb="48" eb="49">
      <t>カミ</t>
    </rPh>
    <rPh sb="49" eb="50">
      <t>ルイ</t>
    </rPh>
    <rPh sb="51" eb="53">
      <t>ジム</t>
    </rPh>
    <rPh sb="53" eb="55">
      <t>ヨウヒン</t>
    </rPh>
    <phoneticPr fontId="2"/>
  </si>
  <si>
    <t>長江　孝之</t>
    <rPh sb="0" eb="2">
      <t>ナガエ</t>
    </rPh>
    <rPh sb="3" eb="4">
      <t>タカシ</t>
    </rPh>
    <rPh sb="4" eb="5">
      <t>ノ</t>
    </rPh>
    <phoneticPr fontId="2"/>
  </si>
  <si>
    <t>0761-51-0350</t>
  </si>
  <si>
    <t>03-6434-9875</t>
  </si>
  <si>
    <t>0761-47-0188</t>
  </si>
  <si>
    <t>公共施設等総合管理計画改訂、同個別施設計画策定、同等管理運営計画策定、PPP/PFI導入可能性調査、公有財産利活用検討、地方公会計財務書類、地方公会計ソフトウェア・パソコン販売、データ移行・保守</t>
    <rPh sb="0" eb="2">
      <t>コウキョウ</t>
    </rPh>
    <rPh sb="2" eb="4">
      <t>シセツ</t>
    </rPh>
    <rPh sb="4" eb="5">
      <t>トウ</t>
    </rPh>
    <rPh sb="5" eb="7">
      <t>ソウゴウ</t>
    </rPh>
    <rPh sb="7" eb="9">
      <t>カンリ</t>
    </rPh>
    <rPh sb="9" eb="11">
      <t>ケイカク</t>
    </rPh>
    <rPh sb="11" eb="13">
      <t>カイテイ</t>
    </rPh>
    <rPh sb="14" eb="15">
      <t>ドウ</t>
    </rPh>
    <rPh sb="15" eb="17">
      <t>コベツ</t>
    </rPh>
    <rPh sb="17" eb="19">
      <t>シセツ</t>
    </rPh>
    <rPh sb="19" eb="21">
      <t>ケイカク</t>
    </rPh>
    <rPh sb="21" eb="23">
      <t>サクテイ</t>
    </rPh>
    <rPh sb="24" eb="26">
      <t>ドウトウ</t>
    </rPh>
    <rPh sb="26" eb="28">
      <t>カンリ</t>
    </rPh>
    <rPh sb="28" eb="30">
      <t>ウンエイ</t>
    </rPh>
    <rPh sb="30" eb="32">
      <t>ケイカク</t>
    </rPh>
    <rPh sb="32" eb="34">
      <t>サクテイ</t>
    </rPh>
    <rPh sb="42" eb="44">
      <t>ドウニュウ</t>
    </rPh>
    <rPh sb="44" eb="47">
      <t>カノウセイ</t>
    </rPh>
    <rPh sb="47" eb="49">
      <t>チョウサ</t>
    </rPh>
    <rPh sb="50" eb="54">
      <t>コウユウ</t>
    </rPh>
    <rPh sb="54" eb="57">
      <t>リカツヨウ</t>
    </rPh>
    <rPh sb="57" eb="59">
      <t>ケントウ</t>
    </rPh>
    <rPh sb="62" eb="63">
      <t>コウ</t>
    </rPh>
    <rPh sb="63" eb="65">
      <t>カイケイ</t>
    </rPh>
    <rPh sb="65" eb="67">
      <t>ザイム</t>
    </rPh>
    <rPh sb="67" eb="68">
      <t>ショ</t>
    </rPh>
    <rPh sb="68" eb="69">
      <t>ルイ</t>
    </rPh>
    <rPh sb="70" eb="72">
      <t>チホウ</t>
    </rPh>
    <rPh sb="72" eb="75">
      <t>コウカイケイ</t>
    </rPh>
    <rPh sb="86" eb="88">
      <t>ハンバイ</t>
    </rPh>
    <rPh sb="92" eb="94">
      <t>イコウ</t>
    </rPh>
    <rPh sb="95" eb="97">
      <t>ホシュ</t>
    </rPh>
    <phoneticPr fontId="2"/>
  </si>
  <si>
    <t>076-237-3332</t>
  </si>
  <si>
    <t>03-6234-7609</t>
  </si>
  <si>
    <t>076-201-8155</t>
  </si>
  <si>
    <t>航空写真データ、航空写真二次加工製品等、データ入力作業、ソフト開発、ネットワーク構築、GIS。発掘調査員派遣、埋蔵文化財発掘調査支援。遺物整理業務</t>
    <rPh sb="0" eb="2">
      <t>コウクウ</t>
    </rPh>
    <rPh sb="2" eb="4">
      <t>シャシン</t>
    </rPh>
    <rPh sb="8" eb="10">
      <t>コウクウ</t>
    </rPh>
    <rPh sb="10" eb="12">
      <t>シャシン</t>
    </rPh>
    <rPh sb="12" eb="14">
      <t>ニジ</t>
    </rPh>
    <rPh sb="14" eb="16">
      <t>カコウ</t>
    </rPh>
    <rPh sb="16" eb="19">
      <t>セイヒンナド</t>
    </rPh>
    <rPh sb="23" eb="25">
      <t>ニュウリョク</t>
    </rPh>
    <rPh sb="25" eb="27">
      <t>サギョウ</t>
    </rPh>
    <rPh sb="31" eb="33">
      <t>カイハツ</t>
    </rPh>
    <rPh sb="40" eb="42">
      <t>コウチク</t>
    </rPh>
    <rPh sb="47" eb="49">
      <t>ハックツ</t>
    </rPh>
    <rPh sb="49" eb="51">
      <t>チョウサ</t>
    </rPh>
    <rPh sb="51" eb="52">
      <t>イン</t>
    </rPh>
    <rPh sb="52" eb="54">
      <t>ハケン</t>
    </rPh>
    <rPh sb="55" eb="57">
      <t>マイゾウ</t>
    </rPh>
    <rPh sb="57" eb="60">
      <t>ブンカザイ</t>
    </rPh>
    <rPh sb="60" eb="62">
      <t>ハックツ</t>
    </rPh>
    <rPh sb="62" eb="64">
      <t>チョウサ</t>
    </rPh>
    <rPh sb="64" eb="66">
      <t>シエン</t>
    </rPh>
    <rPh sb="67" eb="69">
      <t>イブツ</t>
    </rPh>
    <rPh sb="69" eb="71">
      <t>セイリ</t>
    </rPh>
    <rPh sb="71" eb="73">
      <t>ギョウム</t>
    </rPh>
    <phoneticPr fontId="2"/>
  </si>
  <si>
    <t>0761-58-6468</t>
  </si>
  <si>
    <t>石川県能美市小杉町ハ145-1</t>
    <rPh sb="0" eb="3">
      <t>イシカワケン</t>
    </rPh>
    <rPh sb="3" eb="6">
      <t>ノミシ</t>
    </rPh>
    <rPh sb="6" eb="9">
      <t>コスギマチ</t>
    </rPh>
    <phoneticPr fontId="2"/>
  </si>
  <si>
    <t>058-327-8475</t>
  </si>
  <si>
    <t>0761-57-2336</t>
  </si>
  <si>
    <t>0761-57-2321</t>
  </si>
  <si>
    <t>石川県金沢市問屋町2－50</t>
    <rPh sb="3" eb="5">
      <t>カナザワ</t>
    </rPh>
    <rPh sb="6" eb="9">
      <t>トンヤマチ</t>
    </rPh>
    <phoneticPr fontId="2"/>
  </si>
  <si>
    <t>石川県金沢市大手町15-26</t>
    <rPh sb="0" eb="3">
      <t>イシカワケン</t>
    </rPh>
    <rPh sb="3" eb="6">
      <t>カナザワシ</t>
    </rPh>
    <rPh sb="6" eb="9">
      <t>オオテマチ</t>
    </rPh>
    <phoneticPr fontId="2"/>
  </si>
  <si>
    <t>0761-21-1819</t>
  </si>
  <si>
    <t>㈶北陸経済研究所</t>
    <rPh sb="1" eb="3">
      <t>ホクリク</t>
    </rPh>
    <rPh sb="3" eb="5">
      <t>ケイザイ</t>
    </rPh>
    <rPh sb="5" eb="8">
      <t>ケンキ</t>
    </rPh>
    <phoneticPr fontId="2"/>
  </si>
  <si>
    <t>0761-55-1192</t>
  </si>
  <si>
    <t>オフィス家具全般(スチール、木製品、桐製家具)、特注家具、じゅうたん、カーテン、ブラインド、マットレス</t>
    <rPh sb="4" eb="6">
      <t>カグ</t>
    </rPh>
    <rPh sb="6" eb="8">
      <t>ゼンパン</t>
    </rPh>
    <rPh sb="14" eb="17">
      <t>モクセイヒン</t>
    </rPh>
    <rPh sb="18" eb="19">
      <t>キリ</t>
    </rPh>
    <rPh sb="19" eb="20">
      <t>セイ</t>
    </rPh>
    <rPh sb="20" eb="22">
      <t>カグ</t>
    </rPh>
    <rPh sb="24" eb="28">
      <t>トクチュ</t>
    </rPh>
    <phoneticPr fontId="2"/>
  </si>
  <si>
    <t>170-8630</t>
  </si>
  <si>
    <t>0761-55-5018</t>
  </si>
  <si>
    <t>092-504-2489</t>
  </si>
  <si>
    <t>092-504-2900</t>
  </si>
  <si>
    <t>076-233-5588</t>
  </si>
  <si>
    <t>医事関連業務、介護関連業務、保育関連業務、人材派遣、データ入力、 窓口業務、福祉機器、介護用品、衛生用紙、帳票</t>
    <rPh sb="0" eb="2">
      <t>イジ</t>
    </rPh>
    <rPh sb="2" eb="4">
      <t>カンレン</t>
    </rPh>
    <rPh sb="4" eb="6">
      <t>ギョウム</t>
    </rPh>
    <rPh sb="7" eb="9">
      <t>カイゴ</t>
    </rPh>
    <rPh sb="9" eb="11">
      <t>カンレン</t>
    </rPh>
    <rPh sb="11" eb="13">
      <t>ギョウム</t>
    </rPh>
    <rPh sb="14" eb="16">
      <t>ホイク</t>
    </rPh>
    <rPh sb="16" eb="18">
      <t>カンレン</t>
    </rPh>
    <rPh sb="18" eb="20">
      <t>ギョウム</t>
    </rPh>
    <rPh sb="21" eb="23">
      <t>ジンザイ</t>
    </rPh>
    <rPh sb="23" eb="25">
      <t>ハケン</t>
    </rPh>
    <rPh sb="29" eb="31">
      <t>ニュウリョク</t>
    </rPh>
    <rPh sb="33" eb="35">
      <t>マドグチ</t>
    </rPh>
    <rPh sb="35" eb="37">
      <t>ギョウム</t>
    </rPh>
    <rPh sb="38" eb="40">
      <t>フクシ</t>
    </rPh>
    <rPh sb="40" eb="42">
      <t>キキ</t>
    </rPh>
    <rPh sb="43" eb="45">
      <t>カイゴ</t>
    </rPh>
    <rPh sb="45" eb="46">
      <t>ヨウ</t>
    </rPh>
    <rPh sb="46" eb="47">
      <t>ヒン</t>
    </rPh>
    <rPh sb="48" eb="52">
      <t>エイセイ</t>
    </rPh>
    <rPh sb="53" eb="55">
      <t>チョウヒョウ</t>
    </rPh>
    <phoneticPr fontId="2"/>
  </si>
  <si>
    <t>076-424-1771</t>
  </si>
  <si>
    <t>076-268-1771</t>
  </si>
  <si>
    <t>0574-25-0430</t>
  </si>
  <si>
    <t>052-232-6032</t>
  </si>
  <si>
    <t>076-208-4537</t>
  </si>
  <si>
    <t>076-291-7777</t>
  </si>
  <si>
    <t>石川県小松市白江町ロ105-6</t>
    <rPh sb="0" eb="3">
      <t>イシカワケン</t>
    </rPh>
    <rPh sb="3" eb="6">
      <t>コマツシ</t>
    </rPh>
    <rPh sb="6" eb="8">
      <t>シラエ</t>
    </rPh>
    <rPh sb="8" eb="9">
      <t>マチ</t>
    </rPh>
    <phoneticPr fontId="2"/>
  </si>
  <si>
    <t>076-443-1502</t>
  </si>
  <si>
    <t>076-292-7770</t>
  </si>
  <si>
    <t>03-6858-9203</t>
  </si>
  <si>
    <t>03-6858-9172</t>
  </si>
  <si>
    <t>印刷類</t>
    <rPh sb="0" eb="3">
      <t>インサ</t>
    </rPh>
    <phoneticPr fontId="2"/>
  </si>
  <si>
    <t>076-262-5142</t>
  </si>
  <si>
    <t>企画展示広告・映画・
室内デザイン類</t>
  </si>
  <si>
    <t>076-222-4344</t>
  </si>
  <si>
    <t>076-277-3100</t>
  </si>
  <si>
    <t>076-269-3042</t>
  </si>
  <si>
    <t>076-283-2341</t>
  </si>
  <si>
    <t>エヌエス環境㈱北陸支店</t>
    <rPh sb="4" eb="6">
      <t>カンキョウ</t>
    </rPh>
    <rPh sb="7" eb="9">
      <t>ホクリク</t>
    </rPh>
    <rPh sb="9" eb="11">
      <t>シテン</t>
    </rPh>
    <phoneticPr fontId="2"/>
  </si>
  <si>
    <t>0761-22-0252</t>
  </si>
  <si>
    <t>0742-27-1681</t>
  </si>
  <si>
    <t>松永　早苗</t>
    <rPh sb="0" eb="2">
      <t>マツナガ</t>
    </rPh>
    <rPh sb="3" eb="5">
      <t>サナエ</t>
    </rPh>
    <phoneticPr fontId="2"/>
  </si>
  <si>
    <t>076-259-1000</t>
  </si>
  <si>
    <r>
      <t>P</t>
    </r>
    <r>
      <rPr>
        <sz val="11"/>
        <color auto="1"/>
        <rFont val="ＭＳ Ｐゴシック"/>
      </rPr>
      <t>asCAL、ArcGIS等の地理情報関連データ作成、ハードウェアを含めた賃貸借、地図・住宅地図、航空写真、衛星画像等の販売・印刷、埋蔵文化財調査　</t>
    </r>
    <rPh sb="13" eb="14">
      <t>トウ</t>
    </rPh>
    <rPh sb="15" eb="17">
      <t>チリ</t>
    </rPh>
    <rPh sb="17" eb="19">
      <t>ジョウホウ</t>
    </rPh>
    <rPh sb="19" eb="21">
      <t>カンレン</t>
    </rPh>
    <rPh sb="24" eb="26">
      <t>サクセイ</t>
    </rPh>
    <rPh sb="34" eb="35">
      <t>フク</t>
    </rPh>
    <rPh sb="37" eb="40">
      <t>チンタイシャク</t>
    </rPh>
    <rPh sb="41" eb="43">
      <t>チズ</t>
    </rPh>
    <rPh sb="44" eb="47">
      <t>ジュウタクチ</t>
    </rPh>
    <rPh sb="47" eb="48">
      <t>ズ</t>
    </rPh>
    <rPh sb="49" eb="53">
      <t>コウクウシャシン</t>
    </rPh>
    <rPh sb="54" eb="56">
      <t>エイセイ</t>
    </rPh>
    <rPh sb="56" eb="58">
      <t>ガゾウ</t>
    </rPh>
    <rPh sb="58" eb="59">
      <t>トウ</t>
    </rPh>
    <rPh sb="60" eb="62">
      <t>ハンバイ</t>
    </rPh>
    <rPh sb="63" eb="65">
      <t>インサツ</t>
    </rPh>
    <rPh sb="66" eb="68">
      <t>マイゾウ</t>
    </rPh>
    <rPh sb="68" eb="71">
      <t>ブンカザイ</t>
    </rPh>
    <rPh sb="71" eb="73">
      <t>チョウサ</t>
    </rPh>
    <phoneticPr fontId="2"/>
  </si>
  <si>
    <t>医薬品、工業薬品、衛生材料、殺菌消毒剤、活性炭、ポリ塩化アルミニウム、次亜塩素酸ソーダ、高分子凝集剤、プール用消毒剤、ボイラー薬品、理化学機器、消臭剤、指定ごみ袋、洗剤、防疫殺虫剤、A重油、灯油</t>
    <rPh sb="0" eb="3">
      <t>イヤクヒン</t>
    </rPh>
    <rPh sb="4" eb="6">
      <t>コウギョウ</t>
    </rPh>
    <rPh sb="6" eb="8">
      <t>ヤクヒン</t>
    </rPh>
    <rPh sb="9" eb="11">
      <t>エイセイ</t>
    </rPh>
    <rPh sb="11" eb="13">
      <t>ザイリョウ</t>
    </rPh>
    <rPh sb="14" eb="16">
      <t>サッキン</t>
    </rPh>
    <rPh sb="16" eb="19">
      <t>ショウドクザイ</t>
    </rPh>
    <rPh sb="20" eb="23">
      <t>カッセイタン</t>
    </rPh>
    <rPh sb="26" eb="28">
      <t>エンカ</t>
    </rPh>
    <rPh sb="35" eb="40">
      <t>ジアエンソサン</t>
    </rPh>
    <rPh sb="44" eb="47">
      <t>コウブンシ</t>
    </rPh>
    <rPh sb="47" eb="49">
      <t>ギョウシュウ</t>
    </rPh>
    <rPh sb="49" eb="50">
      <t>ザイ</t>
    </rPh>
    <rPh sb="54" eb="55">
      <t>ヨウ</t>
    </rPh>
    <rPh sb="55" eb="58">
      <t>ショウドクザイ</t>
    </rPh>
    <rPh sb="63" eb="65">
      <t>ヤクヒン</t>
    </rPh>
    <rPh sb="66" eb="69">
      <t>リカガク</t>
    </rPh>
    <rPh sb="69" eb="71">
      <t>キキ</t>
    </rPh>
    <rPh sb="72" eb="75">
      <t>ショウシュウザイ</t>
    </rPh>
    <rPh sb="76" eb="78">
      <t>シテイ</t>
    </rPh>
    <rPh sb="80" eb="81">
      <t>フクロ</t>
    </rPh>
    <rPh sb="82" eb="84">
      <t>センザイ</t>
    </rPh>
    <rPh sb="85" eb="87">
      <t>ボウエキ</t>
    </rPh>
    <rPh sb="87" eb="90">
      <t>サッチュウザイ</t>
    </rPh>
    <rPh sb="92" eb="94">
      <t>ジュウユ</t>
    </rPh>
    <rPh sb="95" eb="97">
      <t>トウユ</t>
    </rPh>
    <phoneticPr fontId="2"/>
  </si>
  <si>
    <t>石川県金沢市小金町3-31</t>
  </si>
  <si>
    <t>03-3773-2021</t>
  </si>
  <si>
    <t>03-3773-7912</t>
  </si>
  <si>
    <t>082-501-2276</t>
  </si>
  <si>
    <t>0761-57-0141</t>
  </si>
  <si>
    <t>オフィス用品（トナー、インク、用紙等）事務機械（パソコン、プリンター複合機、プロジェクター）陶磁器、事務所環境整備（什器、備品、入退出カード）文具類（文房具全般）</t>
    <rPh sb="4" eb="6">
      <t>ヨウヒン</t>
    </rPh>
    <rPh sb="15" eb="17">
      <t>ヨウシ</t>
    </rPh>
    <rPh sb="17" eb="18">
      <t>トウ</t>
    </rPh>
    <rPh sb="19" eb="21">
      <t>ジム</t>
    </rPh>
    <rPh sb="21" eb="23">
      <t>キカイ</t>
    </rPh>
    <rPh sb="34" eb="37">
      <t>フクゴウキ</t>
    </rPh>
    <rPh sb="46" eb="49">
      <t>トウジキ</t>
    </rPh>
    <rPh sb="50" eb="52">
      <t>ジム</t>
    </rPh>
    <rPh sb="52" eb="53">
      <t>ショ</t>
    </rPh>
    <rPh sb="53" eb="55">
      <t>カンキョウ</t>
    </rPh>
    <rPh sb="55" eb="57">
      <t>セイビ</t>
    </rPh>
    <rPh sb="58" eb="60">
      <t>ジュウキ</t>
    </rPh>
    <rPh sb="61" eb="63">
      <t>ビヒン</t>
    </rPh>
    <rPh sb="64" eb="65">
      <t>ニュウ</t>
    </rPh>
    <rPh sb="65" eb="67">
      <t>タイシュツ</t>
    </rPh>
    <rPh sb="71" eb="74">
      <t>ブングルイ</t>
    </rPh>
    <rPh sb="75" eb="78">
      <t>ブンボウグ</t>
    </rPh>
    <rPh sb="78" eb="80">
      <t>ゼンパン</t>
    </rPh>
    <phoneticPr fontId="2"/>
  </si>
  <si>
    <t>工業計測機器から省力・産業機器、電子制御機器、物流機器、環境機器まで幅広く、仕入先は7000社以上です。</t>
    <rPh sb="0" eb="2">
      <t>コウギョウ</t>
    </rPh>
    <rPh sb="2" eb="4">
      <t>ケイソク</t>
    </rPh>
    <rPh sb="4" eb="5">
      <t>キ</t>
    </rPh>
    <rPh sb="5" eb="6">
      <t>ウツワ</t>
    </rPh>
    <rPh sb="8" eb="10">
      <t>ショウリョク</t>
    </rPh>
    <rPh sb="11" eb="13">
      <t>サンギョウ</t>
    </rPh>
    <rPh sb="13" eb="15">
      <t>キキ</t>
    </rPh>
    <rPh sb="16" eb="18">
      <t>デンシ</t>
    </rPh>
    <rPh sb="18" eb="20">
      <t>セイギョ</t>
    </rPh>
    <rPh sb="20" eb="22">
      <t>キキ</t>
    </rPh>
    <rPh sb="23" eb="25">
      <t>ブツリュウ</t>
    </rPh>
    <rPh sb="25" eb="27">
      <t>キキ</t>
    </rPh>
    <rPh sb="28" eb="30">
      <t>カンキョウ</t>
    </rPh>
    <rPh sb="30" eb="32">
      <t>キキ</t>
    </rPh>
    <rPh sb="34" eb="36">
      <t>ハバヒロ</t>
    </rPh>
    <rPh sb="38" eb="40">
      <t>シイ</t>
    </rPh>
    <rPh sb="40" eb="41">
      <t>サキ</t>
    </rPh>
    <rPh sb="46" eb="47">
      <t>シャ</t>
    </rPh>
    <rPh sb="47" eb="49">
      <t>イジョウ</t>
    </rPh>
    <phoneticPr fontId="2"/>
  </si>
  <si>
    <r>
      <t>航空写真撮影（パンフレットPR写真、工事写真、遺跡斜め写真、測量用垂直ラップ撮影、ポスター作成）、文化財調査（文化財発掘・調査・整理作業、遺物保存処理、赤外線撮影）、空中撮画</t>
    </r>
    <r>
      <rPr>
        <sz val="11"/>
        <color auto="1"/>
        <rFont val="ＭＳ Ｐゴシック"/>
      </rPr>
      <t>撮影（ラジヘリ・ドローン）</t>
    </r>
    <rPh sb="0" eb="2">
      <t>コウクウ</t>
    </rPh>
    <rPh sb="2" eb="4">
      <t>シャシン</t>
    </rPh>
    <rPh sb="4" eb="6">
      <t>サツエイ</t>
    </rPh>
    <rPh sb="15" eb="17">
      <t>シャシン</t>
    </rPh>
    <rPh sb="18" eb="20">
      <t>コウジ</t>
    </rPh>
    <rPh sb="20" eb="22">
      <t>シャシン</t>
    </rPh>
    <rPh sb="23" eb="25">
      <t>イセキ</t>
    </rPh>
    <rPh sb="25" eb="26">
      <t>ナナ</t>
    </rPh>
    <rPh sb="27" eb="29">
      <t>シャシン</t>
    </rPh>
    <rPh sb="30" eb="32">
      <t>ソクリョウ</t>
    </rPh>
    <rPh sb="32" eb="33">
      <t>ヨウ</t>
    </rPh>
    <rPh sb="33" eb="35">
      <t>スイチョク</t>
    </rPh>
    <rPh sb="38" eb="40">
      <t>サツエイ</t>
    </rPh>
    <rPh sb="45" eb="47">
      <t>サクセイ</t>
    </rPh>
    <rPh sb="49" eb="52">
      <t>ブンカザイ</t>
    </rPh>
    <rPh sb="52" eb="54">
      <t>チョウサ</t>
    </rPh>
    <rPh sb="55" eb="58">
      <t>ブンカザイ</t>
    </rPh>
    <rPh sb="58" eb="60">
      <t>ハックツ</t>
    </rPh>
    <rPh sb="61" eb="63">
      <t>チョウサ</t>
    </rPh>
    <rPh sb="64" eb="66">
      <t>セイリ</t>
    </rPh>
    <rPh sb="66" eb="68">
      <t>サギョウ</t>
    </rPh>
    <rPh sb="69" eb="71">
      <t>イブツ</t>
    </rPh>
    <rPh sb="71" eb="73">
      <t>ホゾン</t>
    </rPh>
    <rPh sb="73" eb="75">
      <t>ショリ</t>
    </rPh>
    <rPh sb="76" eb="79">
      <t>セキガイセン</t>
    </rPh>
    <rPh sb="79" eb="81">
      <t>サツエイ</t>
    </rPh>
    <rPh sb="83" eb="85">
      <t>クウチュウ</t>
    </rPh>
    <rPh sb="85" eb="86">
      <t>サツ</t>
    </rPh>
    <rPh sb="86" eb="87">
      <t>ガ</t>
    </rPh>
    <rPh sb="87" eb="89">
      <t>サツエイ</t>
    </rPh>
    <phoneticPr fontId="2"/>
  </si>
  <si>
    <t>076-269-8899</t>
  </si>
  <si>
    <t>企業PV、インターネット動画、ドローン撮影、テレビ、CD、DVD制作、動画コンテンツ、撮影、編集</t>
    <rPh sb="0" eb="2">
      <t>キギョウ</t>
    </rPh>
    <rPh sb="12" eb="14">
      <t>ドウガ</t>
    </rPh>
    <rPh sb="19" eb="21">
      <t>サツエイ</t>
    </rPh>
    <rPh sb="32" eb="34">
      <t>セイサク</t>
    </rPh>
    <rPh sb="35" eb="37">
      <t>ドウガ</t>
    </rPh>
    <rPh sb="43" eb="45">
      <t>サツエイ</t>
    </rPh>
    <rPh sb="46" eb="48">
      <t>ヘンシュウ</t>
    </rPh>
    <phoneticPr fontId="2"/>
  </si>
  <si>
    <t>小林　秀一</t>
    <rPh sb="0" eb="2">
      <t>コバヤシ</t>
    </rPh>
    <rPh sb="3" eb="5">
      <t>シュウイチ</t>
    </rPh>
    <phoneticPr fontId="2"/>
  </si>
  <si>
    <t>0776-35-2140</t>
  </si>
  <si>
    <t>トイレットペーパー</t>
  </si>
  <si>
    <t>0996-25-8687</t>
  </si>
  <si>
    <t>坂本　明徳</t>
    <rPh sb="0" eb="2">
      <t>サカモト</t>
    </rPh>
    <rPh sb="3" eb="4">
      <t>アカ</t>
    </rPh>
    <rPh sb="4" eb="5">
      <t>トク</t>
    </rPh>
    <phoneticPr fontId="2"/>
  </si>
  <si>
    <t>076-237-7070</t>
  </si>
  <si>
    <t>細川　浩</t>
    <rPh sb="0" eb="2">
      <t>ホソカワ</t>
    </rPh>
    <rPh sb="3" eb="4">
      <t>ヒロシ</t>
    </rPh>
    <phoneticPr fontId="11"/>
  </si>
  <si>
    <t>076-237-0420</t>
  </si>
  <si>
    <t>0761-57-4128</t>
  </si>
  <si>
    <t>0761-57-0391</t>
  </si>
  <si>
    <t>076-251-5502</t>
  </si>
  <si>
    <t>076-251-7400</t>
  </si>
  <si>
    <t>03-3340-5190</t>
  </si>
  <si>
    <t>076-261-3091</t>
  </si>
  <si>
    <t>052-563-1162</t>
  </si>
  <si>
    <t>076-265-5344</t>
  </si>
  <si>
    <t>076-260-4686</t>
  </si>
  <si>
    <t>076-233-2879</t>
  </si>
  <si>
    <t>076-240-8444</t>
  </si>
  <si>
    <t>076-252-4336</t>
  </si>
  <si>
    <t>076-221-6121</t>
  </si>
  <si>
    <t>076-263-8067</t>
  </si>
  <si>
    <t>ソフトウェア開発、システム構築、システム運用、システム保守、ネットワークサービス、システム機器、コンピュータ関連用品（ソフトウェア製品、トナー等）の販売、通信機器　　</t>
    <rPh sb="6" eb="8">
      <t>カイハツ</t>
    </rPh>
    <rPh sb="13" eb="15">
      <t>コウチク</t>
    </rPh>
    <rPh sb="20" eb="22">
      <t>ウンヨウ</t>
    </rPh>
    <rPh sb="27" eb="29">
      <t>ホシュ</t>
    </rPh>
    <rPh sb="45" eb="47">
      <t>キキ</t>
    </rPh>
    <rPh sb="54" eb="56">
      <t>カンレン</t>
    </rPh>
    <rPh sb="56" eb="58">
      <t>ヨウヒン</t>
    </rPh>
    <rPh sb="65" eb="67">
      <t>セイヒン</t>
    </rPh>
    <rPh sb="71" eb="72">
      <t>トウ</t>
    </rPh>
    <rPh sb="74" eb="76">
      <t>ハンバイ</t>
    </rPh>
    <rPh sb="77" eb="79">
      <t>ツウシン</t>
    </rPh>
    <rPh sb="79" eb="81">
      <t>キキ</t>
    </rPh>
    <phoneticPr fontId="2"/>
  </si>
  <si>
    <t>076-222-4460</t>
  </si>
  <si>
    <t>㈱建設技術研究所金沢事務所</t>
    <rPh sb="1" eb="3">
      <t>ケンセツ</t>
    </rPh>
    <rPh sb="3" eb="5">
      <t>ギジュツ</t>
    </rPh>
    <rPh sb="5" eb="8">
      <t>ケンキュウショ</t>
    </rPh>
    <rPh sb="8" eb="10">
      <t>カナザワ</t>
    </rPh>
    <rPh sb="10" eb="13">
      <t>ジム</t>
    </rPh>
    <phoneticPr fontId="2"/>
  </si>
  <si>
    <t>06-6713-7465</t>
  </si>
  <si>
    <t>石川県金沢市浅野本町ロ145</t>
  </si>
  <si>
    <t>0761-57-0268</t>
  </si>
  <si>
    <t>増井　健太郎</t>
    <rPh sb="0" eb="2">
      <t>マスイ</t>
    </rPh>
    <rPh sb="3" eb="6">
      <t>ケンタロウ</t>
    </rPh>
    <phoneticPr fontId="2"/>
  </si>
  <si>
    <t>076-237-8810</t>
  </si>
  <si>
    <t>076-233-8181</t>
  </si>
  <si>
    <t>石川県金沢市玉川町1-5</t>
    <rPh sb="0" eb="3">
      <t>イシカワケン</t>
    </rPh>
    <rPh sb="3" eb="6">
      <t>カナザワシ</t>
    </rPh>
    <rPh sb="6" eb="8">
      <t>タマガワ</t>
    </rPh>
    <rPh sb="8" eb="9">
      <t>マチ</t>
    </rPh>
    <phoneticPr fontId="2"/>
  </si>
  <si>
    <t>076-233-8188</t>
  </si>
  <si>
    <t>03-5985-1711</t>
  </si>
  <si>
    <t>03-5985-1712</t>
  </si>
  <si>
    <t>石川県小松市大文字町22</t>
  </si>
  <si>
    <t>076-268-2422</t>
  </si>
  <si>
    <t>0761-51-6638</t>
  </si>
  <si>
    <t>東京都千代田区神田駿河台4-6</t>
    <rPh sb="0" eb="3">
      <t>トウキョウト</t>
    </rPh>
    <rPh sb="3" eb="7">
      <t>チヨダク</t>
    </rPh>
    <rPh sb="7" eb="9">
      <t>カンダ</t>
    </rPh>
    <rPh sb="9" eb="12">
      <t>スルガダイ</t>
    </rPh>
    <phoneticPr fontId="2"/>
  </si>
  <si>
    <t>076-243-4421</t>
  </si>
  <si>
    <t>0761-55-1031</t>
  </si>
  <si>
    <t>0761-55-2489</t>
  </si>
  <si>
    <t>340-0151</t>
  </si>
  <si>
    <t>0761-57-2803</t>
  </si>
  <si>
    <t>0761-57-0752</t>
  </si>
  <si>
    <t>076-249-8611</t>
  </si>
  <si>
    <t>076-269-3501</t>
  </si>
  <si>
    <t>宮坂　英雄</t>
    <rPh sb="0" eb="2">
      <t>ミヤサカ</t>
    </rPh>
    <rPh sb="3" eb="5">
      <t>ヒデオ</t>
    </rPh>
    <phoneticPr fontId="2"/>
  </si>
  <si>
    <t>076-269-3541</t>
  </si>
  <si>
    <t>058-227-3410</t>
  </si>
  <si>
    <t>058-227-3409</t>
  </si>
  <si>
    <t>026-474-7781</t>
  </si>
  <si>
    <t>北陸電力ビズ・エナジーソリューション㈱</t>
    <rPh sb="0" eb="2">
      <t>ホクリク</t>
    </rPh>
    <rPh sb="2" eb="4">
      <t>デンリョク</t>
    </rPh>
    <phoneticPr fontId="9"/>
  </si>
  <si>
    <t>石丸工業㈱</t>
    <rPh sb="0" eb="2">
      <t>イシマル</t>
    </rPh>
    <rPh sb="2" eb="4">
      <t>コウギョウ</t>
    </rPh>
    <phoneticPr fontId="2"/>
  </si>
  <si>
    <t>076-237-1901</t>
  </si>
  <si>
    <t>06-6393-5661</t>
  </si>
  <si>
    <t>076-263-2351</t>
  </si>
  <si>
    <t>06-6393-5704</t>
  </si>
  <si>
    <t>072-973-0601</t>
  </si>
  <si>
    <t>072-973-0610</t>
  </si>
  <si>
    <t>076-240-0046</t>
  </si>
  <si>
    <t>石川県金沢市南町2-1</t>
  </si>
  <si>
    <t>076-240-0140</t>
  </si>
  <si>
    <t>076-274-8420</t>
  </si>
  <si>
    <t>050-5830-0750</t>
  </si>
  <si>
    <t>072-724-0455</t>
  </si>
  <si>
    <t>052-971-7253</t>
  </si>
  <si>
    <t>076-269-2344</t>
  </si>
  <si>
    <t>076-269-2391</t>
  </si>
  <si>
    <t>076-238-3262</t>
  </si>
  <si>
    <t>076-238-6992</t>
  </si>
  <si>
    <t>石川県白山市村井町1675-5</t>
    <rPh sb="0" eb="3">
      <t>イシカワケン</t>
    </rPh>
    <rPh sb="3" eb="5">
      <t>ハクサン</t>
    </rPh>
    <rPh sb="5" eb="6">
      <t>シ</t>
    </rPh>
    <rPh sb="6" eb="9">
      <t>ムライマチ</t>
    </rPh>
    <phoneticPr fontId="2"/>
  </si>
  <si>
    <t>076-260-3445</t>
  </si>
  <si>
    <t>076-267-7310</t>
  </si>
  <si>
    <t>SBテクノロジー㈱</t>
  </si>
  <si>
    <t>076-239-5524</t>
  </si>
  <si>
    <t>076-237-1624</t>
  </si>
  <si>
    <t>中田　年樹</t>
    <rPh sb="0" eb="2">
      <t>ナカダ</t>
    </rPh>
    <rPh sb="3" eb="4">
      <t>ネン</t>
    </rPh>
    <rPh sb="4" eb="5">
      <t>ジュ</t>
    </rPh>
    <phoneticPr fontId="2"/>
  </si>
  <si>
    <t>076-204-6655</t>
  </si>
  <si>
    <t>919-1511</t>
  </si>
  <si>
    <t>076-245-7800</t>
  </si>
  <si>
    <t>076-245-5900</t>
  </si>
  <si>
    <t>0761-51-5244</t>
  </si>
  <si>
    <t>0761-51-3144</t>
  </si>
  <si>
    <t>石川県能美市大成町リ29</t>
    <rPh sb="0" eb="3">
      <t>イシカワケン</t>
    </rPh>
    <rPh sb="3" eb="5">
      <t>ノミ</t>
    </rPh>
    <rPh sb="5" eb="6">
      <t>シ</t>
    </rPh>
    <rPh sb="6" eb="8">
      <t>タイセイ</t>
    </rPh>
    <rPh sb="8" eb="9">
      <t>マチ</t>
    </rPh>
    <phoneticPr fontId="2"/>
  </si>
  <si>
    <t>石川県金沢市木越町ト80</t>
    <rPh sb="0" eb="3">
      <t>イシカワケン</t>
    </rPh>
    <rPh sb="3" eb="5">
      <t>カナザワ</t>
    </rPh>
    <rPh sb="5" eb="6">
      <t>シ</t>
    </rPh>
    <rPh sb="6" eb="9">
      <t>キゴシマチ</t>
    </rPh>
    <phoneticPr fontId="2"/>
  </si>
  <si>
    <t>076-268-8680</t>
  </si>
  <si>
    <t>03-3294-5251</t>
  </si>
  <si>
    <t>石川県金沢市新神田3-2-8</t>
  </si>
  <si>
    <t>空間情報サービス㈱</t>
    <rPh sb="0" eb="4">
      <t>クウカン</t>
    </rPh>
    <phoneticPr fontId="2"/>
  </si>
  <si>
    <t>03-3295-8266</t>
  </si>
  <si>
    <t>03-3267-6051</t>
  </si>
  <si>
    <t>03-3267-8199</t>
  </si>
  <si>
    <t>上下水道システム、受変電システム、無停電電源装置、電波・通信システム、無線機器、通信機器、計測機器　他</t>
    <rPh sb="0" eb="2">
      <t>ジョウゲ</t>
    </rPh>
    <rPh sb="2" eb="4">
      <t>スイドウ</t>
    </rPh>
    <rPh sb="9" eb="10">
      <t>ジュ</t>
    </rPh>
    <rPh sb="10" eb="12">
      <t>ヘンデン</t>
    </rPh>
    <rPh sb="17" eb="20">
      <t>ムテイデン</t>
    </rPh>
    <rPh sb="20" eb="22">
      <t>デンゲン</t>
    </rPh>
    <rPh sb="22" eb="24">
      <t>ソウチ</t>
    </rPh>
    <rPh sb="25" eb="27">
      <t>デンパ</t>
    </rPh>
    <rPh sb="28" eb="30">
      <t>ツウシン</t>
    </rPh>
    <rPh sb="35" eb="37">
      <t>ムセン</t>
    </rPh>
    <rPh sb="37" eb="39">
      <t>キキ</t>
    </rPh>
    <rPh sb="40" eb="42">
      <t>ツウシン</t>
    </rPh>
    <rPh sb="42" eb="44">
      <t>キキ</t>
    </rPh>
    <rPh sb="45" eb="47">
      <t>ケイソク</t>
    </rPh>
    <rPh sb="47" eb="49">
      <t>キキ</t>
    </rPh>
    <rPh sb="50" eb="51">
      <t>ホカ</t>
    </rPh>
    <phoneticPr fontId="2"/>
  </si>
  <si>
    <t>二階堂　茂</t>
    <rPh sb="0" eb="3">
      <t>ニカイドウ</t>
    </rPh>
    <rPh sb="4" eb="5">
      <t>シゲル</t>
    </rPh>
    <phoneticPr fontId="2"/>
  </si>
  <si>
    <t>06-6397-3821</t>
  </si>
  <si>
    <t>竹澤　祥一</t>
    <rPh sb="0" eb="2">
      <t>タケザワ</t>
    </rPh>
    <rPh sb="3" eb="5">
      <t>ショウイチ</t>
    </rPh>
    <phoneticPr fontId="2"/>
  </si>
  <si>
    <t>03-6371-4591</t>
  </si>
  <si>
    <t>03-6371-1970</t>
  </si>
  <si>
    <t>0761-55-2151</t>
  </si>
  <si>
    <t>0761-55-2171</t>
  </si>
  <si>
    <r>
      <t>愛知県名古屋市東区泉1</t>
    </r>
    <r>
      <rPr>
        <sz val="11"/>
        <color auto="1"/>
        <rFont val="ＭＳ Ｐゴシック"/>
      </rPr>
      <t>-1-35</t>
    </r>
    <rPh sb="0" eb="3">
      <t>アイチケン</t>
    </rPh>
    <rPh sb="3" eb="7">
      <t>ナゴヤシ</t>
    </rPh>
    <rPh sb="7" eb="9">
      <t>ヒガシク</t>
    </rPh>
    <rPh sb="9" eb="10">
      <t>イズミ</t>
    </rPh>
    <phoneticPr fontId="2"/>
  </si>
  <si>
    <t>03-3943-2221</t>
  </si>
  <si>
    <t>076-252-6556</t>
  </si>
  <si>
    <t>076-251-0651</t>
  </si>
  <si>
    <t>0761-57-0013</t>
  </si>
  <si>
    <t>076-238-7623</t>
  </si>
  <si>
    <t>076-238-7641</t>
  </si>
  <si>
    <t>0761-24-1140</t>
  </si>
  <si>
    <t>0761-51-4800</t>
  </si>
  <si>
    <t>不用品買受(パソコン及びその関連機器)</t>
    <rPh sb="0" eb="3">
      <t>フヨウヒン</t>
    </rPh>
    <rPh sb="3" eb="5">
      <t>カイウケ</t>
    </rPh>
    <rPh sb="10" eb="11">
      <t>オヨ</t>
    </rPh>
    <rPh sb="14" eb="16">
      <t>カンレン</t>
    </rPh>
    <rPh sb="16" eb="18">
      <t>キキ</t>
    </rPh>
    <phoneticPr fontId="2"/>
  </si>
  <si>
    <t>0761-51-6330</t>
  </si>
  <si>
    <t>0761-55-1323</t>
  </si>
  <si>
    <t>感染防止衣、救急資機材、衛生材料、救急車、ドクターカー</t>
    <rPh sb="0" eb="4">
      <t>カンセン</t>
    </rPh>
    <rPh sb="4" eb="5">
      <t>イ</t>
    </rPh>
    <rPh sb="6" eb="8">
      <t>キュウキュウ</t>
    </rPh>
    <rPh sb="8" eb="9">
      <t>シ</t>
    </rPh>
    <rPh sb="9" eb="11">
      <t>キザイ</t>
    </rPh>
    <rPh sb="12" eb="14">
      <t>エイセイ</t>
    </rPh>
    <rPh sb="14" eb="16">
      <t>ザイリョウ</t>
    </rPh>
    <rPh sb="17" eb="20">
      <t>キュウキュウシャ</t>
    </rPh>
    <phoneticPr fontId="2"/>
  </si>
  <si>
    <t>026-243-1115</t>
  </si>
  <si>
    <t>026-243-1520</t>
  </si>
  <si>
    <t>076-224-2141</t>
  </si>
  <si>
    <t>086-254-6557</t>
  </si>
  <si>
    <t>石川県能美市北市リ1</t>
    <rPh sb="0" eb="3">
      <t>イシカワケン</t>
    </rPh>
    <rPh sb="3" eb="5">
      <t>ノミ</t>
    </rPh>
    <rPh sb="5" eb="6">
      <t>シ</t>
    </rPh>
    <rPh sb="6" eb="8">
      <t>キタイチ</t>
    </rPh>
    <phoneticPr fontId="2"/>
  </si>
  <si>
    <t>086-264-0113</t>
  </si>
  <si>
    <t>石川県金沢市堅田町へ40番地1</t>
    <rPh sb="6" eb="8">
      <t>カタダ</t>
    </rPh>
    <rPh sb="8" eb="9">
      <t>マチ</t>
    </rPh>
    <rPh sb="12" eb="14">
      <t>バンチ</t>
    </rPh>
    <phoneticPr fontId="2"/>
  </si>
  <si>
    <t>086-264-1159</t>
  </si>
  <si>
    <t>097-583-6969</t>
  </si>
  <si>
    <t>076-240-2211</t>
  </si>
  <si>
    <t>076-240-8002</t>
  </si>
  <si>
    <t>076-256-1831</t>
  </si>
  <si>
    <t>076-240-7341</t>
  </si>
  <si>
    <t>0761-58-6001</t>
  </si>
  <si>
    <t>0761-58-8989</t>
  </si>
  <si>
    <t>164-0011</t>
  </si>
  <si>
    <t>石川県能美市西任田町ト14-1</t>
    <rPh sb="0" eb="10">
      <t>９２９－０１０２</t>
    </rPh>
    <phoneticPr fontId="2"/>
  </si>
  <si>
    <t>0761-57-2622</t>
  </si>
  <si>
    <t>042-560-2273</t>
  </si>
  <si>
    <t>0761-57-2755</t>
  </si>
  <si>
    <t>㈱ジーエスエフ</t>
  </si>
  <si>
    <t>0761-24-2322</t>
  </si>
  <si>
    <t>0761-21-1503</t>
  </si>
  <si>
    <t>日立造船㈱中部支社</t>
    <rPh sb="0" eb="2">
      <t>ヒタチ</t>
    </rPh>
    <rPh sb="2" eb="4">
      <t>ゾウセン</t>
    </rPh>
    <rPh sb="5" eb="7">
      <t>チュウブ</t>
    </rPh>
    <rPh sb="7" eb="9">
      <t>シシャ</t>
    </rPh>
    <phoneticPr fontId="2"/>
  </si>
  <si>
    <t>052-563-1136</t>
  </si>
  <si>
    <t>076-240-8875</t>
  </si>
  <si>
    <t>大脇　正人</t>
    <rPh sb="0" eb="2">
      <t>オオワキ</t>
    </rPh>
    <rPh sb="3" eb="5">
      <t>マサト</t>
    </rPh>
    <phoneticPr fontId="2"/>
  </si>
  <si>
    <t>静岡県浜松市中区伝馬町311-14</t>
    <rPh sb="0" eb="3">
      <t>シズオカケン</t>
    </rPh>
    <rPh sb="3" eb="6">
      <t>ハママツシ</t>
    </rPh>
    <rPh sb="6" eb="8">
      <t>ナカク</t>
    </rPh>
    <rPh sb="8" eb="11">
      <t>テンマチョウ</t>
    </rPh>
    <phoneticPr fontId="2"/>
  </si>
  <si>
    <t>03-3846-1088</t>
  </si>
  <si>
    <t>取締役支店長</t>
    <rPh sb="0" eb="3">
      <t>トリシマリヤク</t>
    </rPh>
    <rPh sb="3" eb="6">
      <t>シテンチョウ</t>
    </rPh>
    <phoneticPr fontId="2"/>
  </si>
  <si>
    <t>076-266-2511</t>
  </si>
  <si>
    <t xml:space="preserve"> 消防自動車、消火器、消火設備、避難器具、救助資器材、
 小型動力ポンプ、消防ホース類、消防用被服、災害緊急用品、
 オイルフェンスなど</t>
  </si>
  <si>
    <t>076-266-2510</t>
  </si>
  <si>
    <t>林　裕紀</t>
    <rPh sb="0" eb="1">
      <t>ハヤシ</t>
    </rPh>
    <rPh sb="2" eb="3">
      <t>ヒロシ</t>
    </rPh>
    <rPh sb="3" eb="4">
      <t>キ</t>
    </rPh>
    <phoneticPr fontId="12"/>
  </si>
  <si>
    <t>日本海航測㈱</t>
    <rPh sb="0" eb="2">
      <t>ニホン</t>
    </rPh>
    <rPh sb="2" eb="3">
      <t>カイ</t>
    </rPh>
    <rPh sb="3" eb="5">
      <t>コウソク</t>
    </rPh>
    <phoneticPr fontId="2"/>
  </si>
  <si>
    <t>076-268-8312</t>
  </si>
  <si>
    <t>076-276-0636</t>
  </si>
  <si>
    <t>076-275-4787</t>
  </si>
  <si>
    <t>0761-51-8989</t>
  </si>
  <si>
    <t>石川県能美市大成町リ82</t>
  </si>
  <si>
    <t>076-252-3232</t>
  </si>
  <si>
    <t>076-252-3983</t>
  </si>
  <si>
    <t>大阪府大阪市北区梅田1-1-3-2700</t>
  </si>
  <si>
    <t>076-269-7311</t>
  </si>
  <si>
    <t>㈱メビウス</t>
  </si>
  <si>
    <t>052-229-1101</t>
  </si>
  <si>
    <t>06-69363-0102</t>
  </si>
  <si>
    <t>0767-74-2121</t>
  </si>
  <si>
    <t>0761-44-2111</t>
  </si>
  <si>
    <t>フォーム印刷、頁物、パンフレット、ポスター、帳票、封筒、名簿、チラシ、出版シール印刷、ＯＣＲ、オフセット印刷、カラーコピー、印刷用紙、コピー用紙、賞状印刷、筆耕</t>
    <rPh sb="4" eb="6">
      <t>インサツ</t>
    </rPh>
    <rPh sb="7" eb="8">
      <t>ページ</t>
    </rPh>
    <rPh sb="8" eb="9">
      <t>モノ</t>
    </rPh>
    <rPh sb="22" eb="24">
      <t>チョウヒョウ</t>
    </rPh>
    <rPh sb="25" eb="27">
      <t>フウトウ</t>
    </rPh>
    <rPh sb="28" eb="30">
      <t>メイボ</t>
    </rPh>
    <rPh sb="35" eb="37">
      <t>シュッパン</t>
    </rPh>
    <rPh sb="40" eb="42">
      <t>インサツ</t>
    </rPh>
    <rPh sb="52" eb="54">
      <t>インサツ</t>
    </rPh>
    <rPh sb="62" eb="64">
      <t>インサツ</t>
    </rPh>
    <rPh sb="64" eb="66">
      <t>ヨウシ</t>
    </rPh>
    <rPh sb="70" eb="72">
      <t>ヨウシ</t>
    </rPh>
    <rPh sb="73" eb="75">
      <t>ショウジョウ</t>
    </rPh>
    <rPh sb="75" eb="77">
      <t>インサツ</t>
    </rPh>
    <rPh sb="78" eb="79">
      <t>ヒツ</t>
    </rPh>
    <rPh sb="79" eb="80">
      <t>コウ</t>
    </rPh>
    <phoneticPr fontId="2"/>
  </si>
  <si>
    <t>0761-44-2197</t>
  </si>
  <si>
    <t>0761-21-8800</t>
  </si>
  <si>
    <t>0761-21-1223</t>
  </si>
  <si>
    <t>0761-20-1155</t>
  </si>
  <si>
    <t>076-243-6100</t>
  </si>
  <si>
    <t>076-243-6105</t>
  </si>
  <si>
    <t>0761-22-0190</t>
  </si>
  <si>
    <t>0761-24-1870</t>
  </si>
  <si>
    <t>石川県金沢市香林坊1-2-24</t>
    <rPh sb="0" eb="9">
      <t>９２０－０９６１</t>
    </rPh>
    <phoneticPr fontId="2"/>
  </si>
  <si>
    <t>105-7110</t>
  </si>
  <si>
    <t>0761-23-0088</t>
  </si>
  <si>
    <t>0761-23-0158</t>
  </si>
  <si>
    <t>076-222-2881</t>
  </si>
  <si>
    <t>0480-43-3791</t>
  </si>
  <si>
    <t>052-734-0307</t>
  </si>
  <si>
    <t>06-6484-5571</t>
  </si>
  <si>
    <t>06-6484-5573</t>
  </si>
  <si>
    <t>0766-51-6260</t>
  </si>
  <si>
    <t>920-8213</t>
  </si>
  <si>
    <t>076-260-0901</t>
  </si>
  <si>
    <t>0761-24-6668</t>
  </si>
  <si>
    <t>076-461-4789</t>
  </si>
  <si>
    <t>0761-51-7338</t>
  </si>
  <si>
    <t>人材派遣業、職業紹介業、業務請負（委託）</t>
    <rPh sb="0" eb="2">
      <t>ジンザイ</t>
    </rPh>
    <rPh sb="2" eb="4">
      <t>ハケン</t>
    </rPh>
    <rPh sb="4" eb="5">
      <t>ギョウ</t>
    </rPh>
    <rPh sb="6" eb="8">
      <t>ショクギョウ</t>
    </rPh>
    <rPh sb="8" eb="10">
      <t>ショウカイ</t>
    </rPh>
    <rPh sb="10" eb="11">
      <t>ギョウ</t>
    </rPh>
    <rPh sb="12" eb="14">
      <t>ギョウム</t>
    </rPh>
    <rPh sb="14" eb="16">
      <t>ウケオイ</t>
    </rPh>
    <rPh sb="17" eb="19">
      <t>イタク</t>
    </rPh>
    <phoneticPr fontId="2"/>
  </si>
  <si>
    <t>076-223-3251</t>
  </si>
  <si>
    <t>石川県金沢市高畠3-100</t>
  </si>
  <si>
    <t>0761-51-5116</t>
  </si>
  <si>
    <t>076-222-3759</t>
  </si>
  <si>
    <t>0761-22-0772</t>
  </si>
  <si>
    <t>076-291-5200</t>
  </si>
  <si>
    <t>廣川　佳正</t>
    <rPh sb="0" eb="2">
      <t>ヒロカワ</t>
    </rPh>
    <rPh sb="3" eb="4">
      <t>ケイ</t>
    </rPh>
    <rPh sb="4" eb="5">
      <t>タダ</t>
    </rPh>
    <phoneticPr fontId="2"/>
  </si>
  <si>
    <t>0761-57-1635</t>
  </si>
  <si>
    <t>076-237-3325</t>
  </si>
  <si>
    <t>076-237-3338</t>
  </si>
  <si>
    <t>076-224-2122</t>
  </si>
  <si>
    <t>石川県能美市中町レ10</t>
  </si>
  <si>
    <t>076-224-2132</t>
  </si>
  <si>
    <t>0761-24-5868</t>
  </si>
  <si>
    <t>㈱ワコー商事</t>
    <rPh sb="4" eb="6">
      <t>ショウジ</t>
    </rPh>
    <phoneticPr fontId="2"/>
  </si>
  <si>
    <t>076-292-7410</t>
  </si>
  <si>
    <t>取締役ビジネスソリューション事業部長</t>
    <rPh sb="0" eb="3">
      <t>トリシマリヤク</t>
    </rPh>
    <rPh sb="14" eb="16">
      <t>ジギョウ</t>
    </rPh>
    <rPh sb="16" eb="18">
      <t>ブチョウ</t>
    </rPh>
    <phoneticPr fontId="2"/>
  </si>
  <si>
    <t>050-3615-3700</t>
  </si>
  <si>
    <t>㈲ユウ</t>
  </si>
  <si>
    <t>03-3216-3962</t>
  </si>
  <si>
    <t>石川県金沢市南町2-1北國新聞会館2階</t>
    <rPh sb="0" eb="3">
      <t>イシカワケン</t>
    </rPh>
    <rPh sb="3" eb="6">
      <t>カナザワシ</t>
    </rPh>
    <rPh sb="6" eb="8">
      <t>ミナミチョウ</t>
    </rPh>
    <rPh sb="11" eb="15">
      <t>ホッコク</t>
    </rPh>
    <rPh sb="15" eb="17">
      <t>カイカン</t>
    </rPh>
    <rPh sb="18" eb="19">
      <t>カイ</t>
    </rPh>
    <phoneticPr fontId="2"/>
  </si>
  <si>
    <t>03-3216-3133</t>
  </si>
  <si>
    <t>025-255-4161</t>
  </si>
  <si>
    <t>025-255-3301</t>
  </si>
  <si>
    <t>滋賀県大津市中央3-1-8</t>
    <rPh sb="0" eb="3">
      <t>シガケン</t>
    </rPh>
    <rPh sb="3" eb="6">
      <t>オオツシ</t>
    </rPh>
    <rPh sb="6" eb="8">
      <t>チュウオウ</t>
    </rPh>
    <phoneticPr fontId="2"/>
  </si>
  <si>
    <t>076-223-3511</t>
  </si>
  <si>
    <t>076-221-3446</t>
  </si>
  <si>
    <t>東京都港区赤坂2-23-1</t>
    <rPh sb="0" eb="3">
      <t>トウキョウト</t>
    </rPh>
    <rPh sb="3" eb="5">
      <t>ミナトク</t>
    </rPh>
    <rPh sb="5" eb="7">
      <t>アカサカ</t>
    </rPh>
    <phoneticPr fontId="2"/>
  </si>
  <si>
    <t>03-3404-2251</t>
  </si>
  <si>
    <t>0776-36-0325</t>
  </si>
  <si>
    <t>03-3404-2269</t>
  </si>
  <si>
    <t>0761-55-1109</t>
  </si>
  <si>
    <t>0761-55-1357</t>
  </si>
  <si>
    <t>土木工事積算システムGaiaシリーズ他自社開発ソフトウェア</t>
    <rPh sb="0" eb="4">
      <t>ドボ</t>
    </rPh>
    <rPh sb="4" eb="6">
      <t>セキサン</t>
    </rPh>
    <rPh sb="18" eb="19">
      <t>ホカ</t>
    </rPh>
    <rPh sb="19" eb="21">
      <t>ジシャ</t>
    </rPh>
    <rPh sb="21" eb="23">
      <t>カイハツ</t>
    </rPh>
    <phoneticPr fontId="2"/>
  </si>
  <si>
    <t>0761-23-2218</t>
  </si>
  <si>
    <t>0761-55-0154</t>
  </si>
  <si>
    <t>0761-22-5151</t>
  </si>
  <si>
    <t>0761-22-3654</t>
  </si>
  <si>
    <t>022-773-6860</t>
  </si>
  <si>
    <t>東京都台東区東上野1-14-4</t>
    <rPh sb="0" eb="9">
      <t>１１０－００１５</t>
    </rPh>
    <phoneticPr fontId="2"/>
  </si>
  <si>
    <t>921-8027</t>
  </si>
  <si>
    <t>076-291-7801</t>
  </si>
  <si>
    <t>大阪府大阪市天王寺区上本町5-3-15</t>
    <rPh sb="0" eb="6">
      <t>オオサカフオオサカシ</t>
    </rPh>
    <rPh sb="6" eb="8">
      <t>テンノウ</t>
    </rPh>
    <rPh sb="8" eb="9">
      <t>テラ</t>
    </rPh>
    <rPh sb="9" eb="10">
      <t>ク</t>
    </rPh>
    <rPh sb="10" eb="11">
      <t>ウエ</t>
    </rPh>
    <rPh sb="11" eb="12">
      <t>モト</t>
    </rPh>
    <rPh sb="12" eb="13">
      <t>マチ</t>
    </rPh>
    <phoneticPr fontId="2"/>
  </si>
  <si>
    <t>075-313-1884</t>
  </si>
  <si>
    <t>058-370-1112</t>
  </si>
  <si>
    <t>ライフイズテック㈱</t>
  </si>
  <si>
    <t>058-384-6650</t>
  </si>
  <si>
    <t>076-433-8411</t>
  </si>
  <si>
    <t>076-221-8910</t>
  </si>
  <si>
    <t>0761-21-2186</t>
  </si>
  <si>
    <t>076-252-9829</t>
  </si>
  <si>
    <t>取締役金沢ビジネス営業部長</t>
    <rPh sb="0" eb="3">
      <t>トリシマリヤク</t>
    </rPh>
    <rPh sb="3" eb="5">
      <t>カナザワ</t>
    </rPh>
    <rPh sb="9" eb="11">
      <t>エイギョウ</t>
    </rPh>
    <rPh sb="11" eb="13">
      <t>ブチョウ</t>
    </rPh>
    <phoneticPr fontId="2"/>
  </si>
  <si>
    <t>0761-21-4868</t>
  </si>
  <si>
    <t>愛知県名古屋市中村区名駅南1-20-30</t>
    <rPh sb="0" eb="13">
      <t>４５０－０００３</t>
    </rPh>
    <phoneticPr fontId="2"/>
  </si>
  <si>
    <t>OA機器（パソコン、周辺機器）、リース・レンタル（OA機器）</t>
    <rPh sb="2" eb="4">
      <t>キキ</t>
    </rPh>
    <rPh sb="10" eb="14">
      <t>シュウヘ</t>
    </rPh>
    <rPh sb="27" eb="29">
      <t>キキ</t>
    </rPh>
    <phoneticPr fontId="2"/>
  </si>
  <si>
    <t>石川県金沢市専光寺町ヲ167</t>
    <rPh sb="0" eb="3">
      <t>イシカワケン</t>
    </rPh>
    <rPh sb="3" eb="6">
      <t>カナザワシ</t>
    </rPh>
    <rPh sb="6" eb="7">
      <t>セン</t>
    </rPh>
    <rPh sb="7" eb="8">
      <t>ヒカリ</t>
    </rPh>
    <rPh sb="8" eb="9">
      <t>テラ</t>
    </rPh>
    <rPh sb="9" eb="10">
      <t>マチ</t>
    </rPh>
    <phoneticPr fontId="2"/>
  </si>
  <si>
    <t>03-3506-4060</t>
  </si>
  <si>
    <t>WEBやSNSの戦略・設計・構築・運用・マーケティング・広告・コンサルティング、イベント企画サポート、SDGｓ戦略ＷＥＢ制作、業務改善・働き方改革推進、ＲＰＡ構築・設定・保守、セミナー・研修講師</t>
    <rPh sb="8" eb="10">
      <t>センリャク</t>
    </rPh>
    <rPh sb="11" eb="13">
      <t>セッケイ</t>
    </rPh>
    <rPh sb="14" eb="16">
      <t>コウチク</t>
    </rPh>
    <rPh sb="17" eb="19">
      <t>ウンヨウ</t>
    </rPh>
    <rPh sb="28" eb="30">
      <t>コウコク</t>
    </rPh>
    <rPh sb="44" eb="46">
      <t>キカク</t>
    </rPh>
    <rPh sb="55" eb="57">
      <t>センリャク</t>
    </rPh>
    <rPh sb="60" eb="62">
      <t>セイサク</t>
    </rPh>
    <rPh sb="63" eb="65">
      <t>ギョウム</t>
    </rPh>
    <rPh sb="65" eb="67">
      <t>カイゼン</t>
    </rPh>
    <rPh sb="68" eb="69">
      <t>ハタラ</t>
    </rPh>
    <rPh sb="70" eb="71">
      <t>カタ</t>
    </rPh>
    <rPh sb="71" eb="73">
      <t>カイカク</t>
    </rPh>
    <rPh sb="73" eb="75">
      <t>スイシン</t>
    </rPh>
    <rPh sb="79" eb="81">
      <t>コウチク</t>
    </rPh>
    <rPh sb="82" eb="84">
      <t>セッテイ</t>
    </rPh>
    <rPh sb="85" eb="87">
      <t>ホシュ</t>
    </rPh>
    <rPh sb="93" eb="95">
      <t>ケンシュウ</t>
    </rPh>
    <rPh sb="95" eb="97">
      <t>コウシ</t>
    </rPh>
    <phoneticPr fontId="2"/>
  </si>
  <si>
    <t>0761-22-8381</t>
  </si>
  <si>
    <t>0761-55-1754</t>
  </si>
  <si>
    <t>076-291-2373</t>
  </si>
  <si>
    <t>076-224-1019</t>
  </si>
  <si>
    <t>076-263-2376</t>
  </si>
  <si>
    <t>078-321-2522</t>
  </si>
  <si>
    <t>076-221-0122</t>
  </si>
  <si>
    <t>内田　剛史</t>
    <rPh sb="0" eb="2">
      <t>ウチダ</t>
    </rPh>
    <rPh sb="3" eb="5">
      <t>タケシ</t>
    </rPh>
    <phoneticPr fontId="2"/>
  </si>
  <si>
    <t>076-241-0566</t>
  </si>
  <si>
    <t>消防用品類</t>
    <rPh sb="0" eb="5">
      <t>ショウボ</t>
    </rPh>
    <phoneticPr fontId="2"/>
  </si>
  <si>
    <t>0761-24-5155</t>
  </si>
  <si>
    <t>0761-24-4664</t>
  </si>
  <si>
    <t>コールセンタ運営・企画、データ入力業務</t>
    <rPh sb="6" eb="8">
      <t>ウンエイ</t>
    </rPh>
    <rPh sb="9" eb="11">
      <t>キカク</t>
    </rPh>
    <rPh sb="15" eb="17">
      <t>ニュウリョク</t>
    </rPh>
    <rPh sb="17" eb="19">
      <t>ギョウム</t>
    </rPh>
    <phoneticPr fontId="2"/>
  </si>
  <si>
    <t>076-252-3211</t>
  </si>
  <si>
    <t>石川県能美市下ノ江町ヘ110</t>
    <rPh sb="0" eb="3">
      <t>イシカ</t>
    </rPh>
    <rPh sb="3" eb="6">
      <t>ノミシ</t>
    </rPh>
    <rPh sb="6" eb="7">
      <t>シタ</t>
    </rPh>
    <rPh sb="8" eb="9">
      <t>エ</t>
    </rPh>
    <rPh sb="9" eb="10">
      <t>マチ</t>
    </rPh>
    <phoneticPr fontId="2"/>
  </si>
  <si>
    <t>03-3862-9330</t>
  </si>
  <si>
    <t>03-3862-1616</t>
  </si>
  <si>
    <t>キャリアデザインオフィス・マイダ</t>
  </si>
  <si>
    <t>03-6277-7920</t>
  </si>
  <si>
    <t>163-1435</t>
  </si>
  <si>
    <t>0761-51-4120</t>
  </si>
  <si>
    <t>545-0021</t>
  </si>
  <si>
    <t>0761-51-4436</t>
  </si>
  <si>
    <t>092-716-1467</t>
  </si>
  <si>
    <t>0761-57-2681</t>
  </si>
  <si>
    <t>0761-55-1205</t>
  </si>
  <si>
    <t>0761-55-1309</t>
  </si>
  <si>
    <t>076-238-1202</t>
  </si>
  <si>
    <t>㈱中部設計　金沢営業所</t>
    <rPh sb="1" eb="3">
      <t>チュウブ</t>
    </rPh>
    <rPh sb="3" eb="5">
      <t>セッケイ</t>
    </rPh>
    <rPh sb="6" eb="8">
      <t>カナザワ</t>
    </rPh>
    <rPh sb="8" eb="11">
      <t>エイギョウショ</t>
    </rPh>
    <phoneticPr fontId="2"/>
  </si>
  <si>
    <t>076-231-1098</t>
  </si>
  <si>
    <t>076-233-4111</t>
  </si>
  <si>
    <t>0761-51-6200</t>
  </si>
  <si>
    <t>石川県金沢市中橋町11-18</t>
    <rPh sb="0" eb="3">
      <t>イシカワケン</t>
    </rPh>
    <rPh sb="3" eb="6">
      <t>カナザワシ</t>
    </rPh>
    <rPh sb="6" eb="8">
      <t>ナカハシ</t>
    </rPh>
    <rPh sb="8" eb="9">
      <t>マチ</t>
    </rPh>
    <phoneticPr fontId="2"/>
  </si>
  <si>
    <t>0761-57-2390</t>
  </si>
  <si>
    <t>0761-55-4000</t>
  </si>
  <si>
    <t>0761-22-6006</t>
  </si>
  <si>
    <t>0761-57-3414</t>
  </si>
  <si>
    <t>0761-57-0061</t>
  </si>
  <si>
    <t>076-255-3957</t>
  </si>
  <si>
    <t>0761-57-2187</t>
  </si>
  <si>
    <t>076-276-6840</t>
  </si>
  <si>
    <t>筧　直子</t>
    <rPh sb="0" eb="1">
      <t>カケイ</t>
    </rPh>
    <rPh sb="2" eb="4">
      <t>ナオコ</t>
    </rPh>
    <phoneticPr fontId="2"/>
  </si>
  <si>
    <t>076-266-1200</t>
  </si>
  <si>
    <t>㈱ソフエル</t>
  </si>
  <si>
    <t>910-0023</t>
  </si>
  <si>
    <t>0761-44-1319</t>
  </si>
  <si>
    <t>0776-57-2370</t>
  </si>
  <si>
    <t>076-237-1122</t>
  </si>
  <si>
    <t>076-237-1125</t>
  </si>
  <si>
    <t>076-292-3800</t>
  </si>
  <si>
    <t>044-934-0020</t>
  </si>
  <si>
    <t>田中　宏和</t>
    <rPh sb="0" eb="2">
      <t>タナカ</t>
    </rPh>
    <rPh sb="3" eb="5">
      <t>ヒロカズ</t>
    </rPh>
    <phoneticPr fontId="2"/>
  </si>
  <si>
    <t>髙山　勇樹</t>
    <rPh sb="0" eb="2">
      <t>タカヤマ</t>
    </rPh>
    <rPh sb="3" eb="5">
      <t>ユウ</t>
    </rPh>
    <phoneticPr fontId="2"/>
  </si>
  <si>
    <t>文化財調査に伴う自然科学分析(花粉・寄生虫卵・珪藻・植物珪酸体分析、種実・樹種同定　他)、出土木質遺物の保存処理(トレハロース含浸法)</t>
    <rPh sb="0" eb="3">
      <t>ブンカザイ</t>
    </rPh>
    <rPh sb="3" eb="5">
      <t>チョウサ</t>
    </rPh>
    <rPh sb="6" eb="7">
      <t>トモナ</t>
    </rPh>
    <rPh sb="8" eb="10">
      <t>シゼン</t>
    </rPh>
    <rPh sb="10" eb="12">
      <t>カガク</t>
    </rPh>
    <rPh sb="12" eb="14">
      <t>ブンセキ</t>
    </rPh>
    <rPh sb="15" eb="17">
      <t>カフン</t>
    </rPh>
    <rPh sb="18" eb="21">
      <t>キセイチュウ</t>
    </rPh>
    <rPh sb="21" eb="22">
      <t>ラン</t>
    </rPh>
    <rPh sb="23" eb="25">
      <t>ケイソウ</t>
    </rPh>
    <rPh sb="26" eb="28">
      <t>ショクブツ</t>
    </rPh>
    <rPh sb="28" eb="30">
      <t>ケイサン</t>
    </rPh>
    <rPh sb="30" eb="31">
      <t>タイ</t>
    </rPh>
    <rPh sb="31" eb="33">
      <t>ブンセキ</t>
    </rPh>
    <rPh sb="34" eb="35">
      <t>タネ</t>
    </rPh>
    <rPh sb="35" eb="36">
      <t>ミ</t>
    </rPh>
    <rPh sb="37" eb="39">
      <t>ジュシュ</t>
    </rPh>
    <rPh sb="39" eb="41">
      <t>ドウテイ</t>
    </rPh>
    <rPh sb="42" eb="43">
      <t>ホカ</t>
    </rPh>
    <rPh sb="45" eb="47">
      <t>シュツド</t>
    </rPh>
    <rPh sb="47" eb="48">
      <t>キ</t>
    </rPh>
    <rPh sb="48" eb="49">
      <t>シツ</t>
    </rPh>
    <rPh sb="49" eb="51">
      <t>イブツ</t>
    </rPh>
    <rPh sb="52" eb="54">
      <t>ホゾン</t>
    </rPh>
    <rPh sb="54" eb="56">
      <t>ショリ</t>
    </rPh>
    <rPh sb="63" eb="65">
      <t>ガンシン</t>
    </rPh>
    <rPh sb="65" eb="66">
      <t>ホウ</t>
    </rPh>
    <phoneticPr fontId="2"/>
  </si>
  <si>
    <t>0742-23-1376</t>
  </si>
  <si>
    <t>0742-27-1179</t>
  </si>
  <si>
    <t>03-6455-8151</t>
  </si>
  <si>
    <t>03-6455-8226</t>
  </si>
  <si>
    <t>アンケート調査・分析、自治体の計画策定補助、まちづくりや経済関係等の調査研究、歴史等に関する調査研究、講演会等の開催</t>
    <rPh sb="5" eb="7">
      <t>チョウサ</t>
    </rPh>
    <rPh sb="8" eb="10">
      <t>ブンセキ</t>
    </rPh>
    <rPh sb="11" eb="14">
      <t>ジチタイ</t>
    </rPh>
    <rPh sb="15" eb="17">
      <t>ケイカク</t>
    </rPh>
    <rPh sb="17" eb="19">
      <t>サクテイ</t>
    </rPh>
    <rPh sb="19" eb="21">
      <t>ホジョ</t>
    </rPh>
    <rPh sb="28" eb="30">
      <t>ケイザイ</t>
    </rPh>
    <rPh sb="30" eb="33">
      <t>カンケイトウ</t>
    </rPh>
    <rPh sb="34" eb="36">
      <t>チョウサ</t>
    </rPh>
    <rPh sb="36" eb="38">
      <t>ケンキュウ</t>
    </rPh>
    <rPh sb="39" eb="42">
      <t>レキシトウ</t>
    </rPh>
    <rPh sb="43" eb="44">
      <t>カン</t>
    </rPh>
    <rPh sb="46" eb="48">
      <t>チョウサ</t>
    </rPh>
    <rPh sb="48" eb="50">
      <t>ケンキュウ</t>
    </rPh>
    <rPh sb="51" eb="54">
      <t>コウエンカイ</t>
    </rPh>
    <rPh sb="54" eb="55">
      <t>ナド</t>
    </rPh>
    <rPh sb="56" eb="58">
      <t>カイサイ</t>
    </rPh>
    <phoneticPr fontId="2"/>
  </si>
  <si>
    <t>075-622-3103</t>
  </si>
  <si>
    <t>076-238-9100</t>
  </si>
  <si>
    <t>田井　徳太郎</t>
    <rPh sb="0" eb="2">
      <t>タイ</t>
    </rPh>
    <rPh sb="3" eb="4">
      <t>トク</t>
    </rPh>
    <rPh sb="4" eb="6">
      <t>タロウ</t>
    </rPh>
    <phoneticPr fontId="2"/>
  </si>
  <si>
    <t>076-232-5442</t>
  </si>
  <si>
    <t>076-232-5444</t>
  </si>
  <si>
    <t>052-979-1600</t>
  </si>
  <si>
    <t>各種水処理薬品(次亜塩素酸ｿｰﾀﾞ・ﾎﾟﾘ塩化ｱﾙﾐﾆｳﾑ)の販売。プール及び浴場用の特殊洗浄剤等の販売。ろ過ポンプやそれに伴う滅菌装置等の販売。各種ろ過材（ろ過砂等）の取扱い。</t>
    <rPh sb="0" eb="2">
      <t>カクシュ</t>
    </rPh>
    <rPh sb="2" eb="3">
      <t>ミズ</t>
    </rPh>
    <rPh sb="3" eb="5">
      <t>ショリ</t>
    </rPh>
    <rPh sb="5" eb="7">
      <t>ヤクヒン</t>
    </rPh>
    <rPh sb="8" eb="13">
      <t>ジアエンソサン</t>
    </rPh>
    <rPh sb="21" eb="23">
      <t>エンカ</t>
    </rPh>
    <rPh sb="31" eb="33">
      <t>ハンバイ</t>
    </rPh>
    <rPh sb="37" eb="38">
      <t>オヨ</t>
    </rPh>
    <rPh sb="39" eb="42">
      <t>ヨクジョウヨウ</t>
    </rPh>
    <rPh sb="43" eb="45">
      <t>トクシュ</t>
    </rPh>
    <rPh sb="45" eb="48">
      <t>センジョウザイ</t>
    </rPh>
    <rPh sb="48" eb="49">
      <t>ナド</t>
    </rPh>
    <rPh sb="50" eb="52">
      <t>ハンバイ</t>
    </rPh>
    <rPh sb="54" eb="55">
      <t>カ</t>
    </rPh>
    <rPh sb="62" eb="63">
      <t>トモナ</t>
    </rPh>
    <rPh sb="64" eb="66">
      <t>メッキン</t>
    </rPh>
    <rPh sb="66" eb="69">
      <t>ソウチ</t>
    </rPh>
    <rPh sb="70" eb="72">
      <t>ハンバイ</t>
    </rPh>
    <rPh sb="73" eb="75">
      <t>カクシュ</t>
    </rPh>
    <rPh sb="76" eb="77">
      <t>カ</t>
    </rPh>
    <rPh sb="77" eb="78">
      <t>ザイ</t>
    </rPh>
    <rPh sb="80" eb="81">
      <t>カ</t>
    </rPh>
    <rPh sb="81" eb="82">
      <t>スナ</t>
    </rPh>
    <rPh sb="82" eb="83">
      <t>トウ</t>
    </rPh>
    <rPh sb="85" eb="87">
      <t>トリアツカ</t>
    </rPh>
    <phoneticPr fontId="2"/>
  </si>
  <si>
    <t>076-442-2003</t>
  </si>
  <si>
    <t>076-241-7158</t>
  </si>
  <si>
    <t>076-243-2422</t>
  </si>
  <si>
    <t>076-240-8877</t>
  </si>
  <si>
    <t>076-240-6789</t>
  </si>
  <si>
    <t>㈱江守情報</t>
    <rPh sb="1" eb="3">
      <t>エモリ</t>
    </rPh>
    <rPh sb="3" eb="5">
      <t>ジョウホウ</t>
    </rPh>
    <phoneticPr fontId="2"/>
  </si>
  <si>
    <t>㈱スマートバリュー　クラウドイノベーションDivision</t>
  </si>
  <si>
    <t>アスベスト（石綿）の調査・分析業務</t>
    <rPh sb="6" eb="8">
      <t>イシワタ</t>
    </rPh>
    <rPh sb="10" eb="12">
      <t>チョウサ</t>
    </rPh>
    <rPh sb="13" eb="15">
      <t>ブンセキ</t>
    </rPh>
    <rPh sb="15" eb="17">
      <t>ギョウム</t>
    </rPh>
    <phoneticPr fontId="2"/>
  </si>
  <si>
    <t>徳永　孝憲</t>
    <rPh sb="0" eb="2">
      <t>トクナガ</t>
    </rPh>
    <rPh sb="3" eb="4">
      <t>タカシ</t>
    </rPh>
    <rPh sb="4" eb="5">
      <t>ケン</t>
    </rPh>
    <phoneticPr fontId="2"/>
  </si>
  <si>
    <t>DivManeger</t>
  </si>
  <si>
    <t>石川県金沢市薬師堂町イ52</t>
    <rPh sb="0" eb="10">
      <t>９２０－００５２</t>
    </rPh>
    <phoneticPr fontId="2"/>
  </si>
  <si>
    <t>042-356-7120</t>
  </si>
  <si>
    <t>042-356-0127</t>
  </si>
  <si>
    <t>米谷　茂訓</t>
    <rPh sb="1" eb="2">
      <t>タニ</t>
    </rPh>
    <rPh sb="3" eb="4">
      <t>シゲ</t>
    </rPh>
    <rPh sb="4" eb="5">
      <t>クン</t>
    </rPh>
    <phoneticPr fontId="2"/>
  </si>
  <si>
    <t>㈱エイム</t>
  </si>
  <si>
    <t>中部特機産業㈱</t>
    <rPh sb="0" eb="2">
      <t>チュウブ</t>
    </rPh>
    <rPh sb="2" eb="3">
      <t>トク</t>
    </rPh>
    <rPh sb="3" eb="4">
      <t>キ</t>
    </rPh>
    <rPh sb="4" eb="6">
      <t>サンギョウ</t>
    </rPh>
    <phoneticPr fontId="2"/>
  </si>
  <si>
    <t>076-240-6503</t>
  </si>
  <si>
    <t>石川県金沢市本町1-5-2</t>
    <rPh sb="0" eb="3">
      <t>イシカワケン</t>
    </rPh>
    <rPh sb="3" eb="6">
      <t>カナザワシ</t>
    </rPh>
    <rPh sb="6" eb="8">
      <t>ホンマチ</t>
    </rPh>
    <phoneticPr fontId="2"/>
  </si>
  <si>
    <t>920-8204</t>
  </si>
  <si>
    <t>富士産業㈱</t>
    <rPh sb="0" eb="2">
      <t>フジ</t>
    </rPh>
    <rPh sb="2" eb="4">
      <t>サンギョウ</t>
    </rPh>
    <phoneticPr fontId="2"/>
  </si>
  <si>
    <t>076-240-6500</t>
  </si>
  <si>
    <t>水道メータ・隔測メータの製造・販売　水道メータ用検針機材の製造・販売　ガス発電機・ポータブル電源の販売</t>
    <rPh sb="6" eb="7">
      <t>カク</t>
    </rPh>
    <rPh sb="7" eb="8">
      <t>ソク</t>
    </rPh>
    <rPh sb="12" eb="14">
      <t>セイゾウ</t>
    </rPh>
    <rPh sb="15" eb="17">
      <t>ハンバイ</t>
    </rPh>
    <rPh sb="18" eb="20">
      <t>スイドウ</t>
    </rPh>
    <rPh sb="23" eb="24">
      <t>ヨ</t>
    </rPh>
    <rPh sb="24" eb="26">
      <t>ケンシン</t>
    </rPh>
    <rPh sb="26" eb="28">
      <t>キザイ</t>
    </rPh>
    <rPh sb="29" eb="31">
      <t>セイゾウ</t>
    </rPh>
    <rPh sb="32" eb="34">
      <t>ハンバイ</t>
    </rPh>
    <rPh sb="37" eb="40">
      <t>ハツデンキ</t>
    </rPh>
    <rPh sb="46" eb="48">
      <t>デンゲン</t>
    </rPh>
    <rPh sb="49" eb="51">
      <t>ハンバイ</t>
    </rPh>
    <phoneticPr fontId="2"/>
  </si>
  <si>
    <r>
      <t>1、コンピュータによる情報サービス及び情報提供サービス　</t>
    </r>
    <r>
      <rPr>
        <sz val="11"/>
        <color auto="1"/>
        <rFont val="ＭＳ Ｐゴシック"/>
      </rPr>
      <t>2、ソフトウェアの開発及び販売　3、コンピュータ要員の派遣及び教育　4、コンピュータ並びに同関連機器等の販売及び賃貸</t>
    </r>
    <rPh sb="11" eb="13">
      <t>ジョウホウ</t>
    </rPh>
    <rPh sb="17" eb="18">
      <t>オヨ</t>
    </rPh>
    <rPh sb="19" eb="21">
      <t>ジョウホウ</t>
    </rPh>
    <rPh sb="21" eb="23">
      <t>テイキョウ</t>
    </rPh>
    <rPh sb="37" eb="39">
      <t>カイハツ</t>
    </rPh>
    <rPh sb="39" eb="40">
      <t>オヨ</t>
    </rPh>
    <rPh sb="41" eb="43">
      <t>ハンバイ</t>
    </rPh>
    <rPh sb="52" eb="54">
      <t>ヨウイン</t>
    </rPh>
    <rPh sb="55" eb="57">
      <t>ハケン</t>
    </rPh>
    <rPh sb="57" eb="58">
      <t>オヨ</t>
    </rPh>
    <rPh sb="59" eb="61">
      <t>キョウイク</t>
    </rPh>
    <rPh sb="70" eb="71">
      <t>ナラ</t>
    </rPh>
    <rPh sb="73" eb="74">
      <t>ドウ</t>
    </rPh>
    <rPh sb="74" eb="76">
      <t>カンレン</t>
    </rPh>
    <rPh sb="76" eb="78">
      <t>キキ</t>
    </rPh>
    <rPh sb="78" eb="79">
      <t>トウ</t>
    </rPh>
    <rPh sb="80" eb="82">
      <t>ハンバイ</t>
    </rPh>
    <rPh sb="82" eb="83">
      <t>オヨ</t>
    </rPh>
    <rPh sb="84" eb="86">
      <t>チンタイ</t>
    </rPh>
    <phoneticPr fontId="2"/>
  </si>
  <si>
    <t>燃料類</t>
    <rPh sb="0" eb="2">
      <t>ネンリョウ</t>
    </rPh>
    <rPh sb="2" eb="3">
      <t>ルイ</t>
    </rPh>
    <phoneticPr fontId="2"/>
  </si>
  <si>
    <t>㈱システム研究所</t>
    <rPh sb="5" eb="8">
      <t>ケンキュウショ</t>
    </rPh>
    <phoneticPr fontId="2"/>
  </si>
  <si>
    <t>前田印刷㈱金沢事業部</t>
    <rPh sb="0" eb="2">
      <t>マエダ</t>
    </rPh>
    <rPh sb="2" eb="4">
      <t>インサツ</t>
    </rPh>
    <rPh sb="5" eb="7">
      <t>カナザワ</t>
    </rPh>
    <rPh sb="7" eb="10">
      <t>ジギ</t>
    </rPh>
    <phoneticPr fontId="2"/>
  </si>
  <si>
    <t>0776-24-8033</t>
  </si>
  <si>
    <t>0761-58-1865</t>
  </si>
  <si>
    <t>ごみ焼却施設部品、リサイクル用機器部品、環境整備機器、水処理施設用機器、排ガス処理用薬品、灰処理用薬品、脱臭用薬剤、水処理用薬剤など</t>
    <rPh sb="2" eb="4">
      <t>ショウキャク</t>
    </rPh>
    <rPh sb="4" eb="6">
      <t>シセツ</t>
    </rPh>
    <rPh sb="6" eb="8">
      <t>ブヒン</t>
    </rPh>
    <rPh sb="14" eb="15">
      <t>ヨウ</t>
    </rPh>
    <rPh sb="15" eb="17">
      <t>キキ</t>
    </rPh>
    <rPh sb="17" eb="19">
      <t>ブヒン</t>
    </rPh>
    <rPh sb="20" eb="22">
      <t>カンキョウ</t>
    </rPh>
    <rPh sb="22" eb="24">
      <t>セイビ</t>
    </rPh>
    <rPh sb="24" eb="26">
      <t>キキ</t>
    </rPh>
    <rPh sb="27" eb="28">
      <t>ミズ</t>
    </rPh>
    <rPh sb="28" eb="30">
      <t>ショリ</t>
    </rPh>
    <rPh sb="30" eb="33">
      <t>シセツヨウ</t>
    </rPh>
    <rPh sb="33" eb="35">
      <t>キキ</t>
    </rPh>
    <rPh sb="36" eb="37">
      <t>ハイ</t>
    </rPh>
    <rPh sb="39" eb="42">
      <t>ショリヨウ</t>
    </rPh>
    <rPh sb="42" eb="44">
      <t>ヤクヒン</t>
    </rPh>
    <rPh sb="45" eb="46">
      <t>ハイ</t>
    </rPh>
    <rPh sb="46" eb="49">
      <t>ショリヨウ</t>
    </rPh>
    <rPh sb="49" eb="51">
      <t>ヤクヒン</t>
    </rPh>
    <rPh sb="52" eb="55">
      <t>ダッシュウヨウ</t>
    </rPh>
    <rPh sb="55" eb="57">
      <t>ヤクザイ</t>
    </rPh>
    <rPh sb="58" eb="59">
      <t>ミズ</t>
    </rPh>
    <rPh sb="59" eb="62">
      <t>ショリヨウ</t>
    </rPh>
    <rPh sb="62" eb="64">
      <t>ヤクザイ</t>
    </rPh>
    <phoneticPr fontId="2"/>
  </si>
  <si>
    <t>学校体育用品・スポーツ施設全般・スポーツ用品全般・防球ネット及びフェンス1式、職場ユニホーム・事務服・白衣・作業靴・作業用品全般・仮設機材の整備・販売・工事・リース全般・消防・防災用品全般</t>
    <rPh sb="0" eb="2">
      <t>ガッコウ</t>
    </rPh>
    <rPh sb="2" eb="4">
      <t>タイイク</t>
    </rPh>
    <rPh sb="4" eb="6">
      <t>ヨウヒン</t>
    </rPh>
    <rPh sb="11" eb="13">
      <t>シセツ</t>
    </rPh>
    <rPh sb="13" eb="15">
      <t>ゼンパン</t>
    </rPh>
    <rPh sb="20" eb="22">
      <t>ヨウヒン</t>
    </rPh>
    <rPh sb="22" eb="24">
      <t>ゼンパン</t>
    </rPh>
    <rPh sb="25" eb="26">
      <t>ボウ</t>
    </rPh>
    <rPh sb="26" eb="27">
      <t>キュウ</t>
    </rPh>
    <rPh sb="30" eb="31">
      <t>オヨ</t>
    </rPh>
    <rPh sb="37" eb="38">
      <t>シキ</t>
    </rPh>
    <rPh sb="39" eb="41">
      <t>ショクバ</t>
    </rPh>
    <rPh sb="47" eb="49">
      <t>ジム</t>
    </rPh>
    <rPh sb="49" eb="50">
      <t>フク</t>
    </rPh>
    <rPh sb="51" eb="53">
      <t>ハクイ</t>
    </rPh>
    <rPh sb="54" eb="56">
      <t>サギョウ</t>
    </rPh>
    <rPh sb="56" eb="57">
      <t>クツ</t>
    </rPh>
    <rPh sb="58" eb="60">
      <t>サギョウ</t>
    </rPh>
    <rPh sb="60" eb="62">
      <t>ヨウヒン</t>
    </rPh>
    <rPh sb="62" eb="64">
      <t>ゼンパン</t>
    </rPh>
    <rPh sb="65" eb="67">
      <t>カセツ</t>
    </rPh>
    <rPh sb="67" eb="69">
      <t>キザイ</t>
    </rPh>
    <rPh sb="70" eb="72">
      <t>セイビ</t>
    </rPh>
    <rPh sb="73" eb="75">
      <t>ハンバイ</t>
    </rPh>
    <rPh sb="76" eb="78">
      <t>コウジ</t>
    </rPh>
    <rPh sb="82" eb="84">
      <t>ゼンパン</t>
    </rPh>
    <rPh sb="85" eb="87">
      <t>ショウボウ</t>
    </rPh>
    <rPh sb="88" eb="90">
      <t>ボウサイ</t>
    </rPh>
    <rPh sb="90" eb="92">
      <t>ヨウヒン</t>
    </rPh>
    <rPh sb="92" eb="94">
      <t>ゼンパン</t>
    </rPh>
    <phoneticPr fontId="2"/>
  </si>
  <si>
    <t>ひかり商事㈱</t>
    <rPh sb="3" eb="5">
      <t>ショウジ</t>
    </rPh>
    <phoneticPr fontId="2"/>
  </si>
  <si>
    <t>石川県能美市東任田町中17-1</t>
    <rPh sb="0" eb="3">
      <t>イシカワケン</t>
    </rPh>
    <rPh sb="3" eb="5">
      <t>ノミ</t>
    </rPh>
    <rPh sb="5" eb="6">
      <t>シ</t>
    </rPh>
    <rPh sb="6" eb="7">
      <t>ヒガシ</t>
    </rPh>
    <rPh sb="7" eb="8">
      <t>ニン</t>
    </rPh>
    <rPh sb="8" eb="9">
      <t>タ</t>
    </rPh>
    <rPh sb="9" eb="10">
      <t>マチ</t>
    </rPh>
    <rPh sb="10" eb="11">
      <t>ナカ</t>
    </rPh>
    <phoneticPr fontId="2"/>
  </si>
  <si>
    <t>石川県金沢市上堤町1-33　アパ金沢ビル2F</t>
    <rPh sb="0" eb="3">
      <t>イシカワケン</t>
    </rPh>
    <rPh sb="3" eb="6">
      <t>カナザワシ</t>
    </rPh>
    <rPh sb="6" eb="7">
      <t>ウエ</t>
    </rPh>
    <rPh sb="7" eb="8">
      <t>ツツミ</t>
    </rPh>
    <rPh sb="8" eb="9">
      <t>マチ</t>
    </rPh>
    <rPh sb="16" eb="18">
      <t>カナザワ</t>
    </rPh>
    <phoneticPr fontId="2"/>
  </si>
  <si>
    <t>成田　篤</t>
  </si>
  <si>
    <t>048-530-3801</t>
  </si>
  <si>
    <t>丸山　明英</t>
    <rPh sb="0" eb="2">
      <t>マルヤマ</t>
    </rPh>
    <rPh sb="3" eb="5">
      <t>アキヒデ</t>
    </rPh>
    <phoneticPr fontId="2"/>
  </si>
  <si>
    <t>債権回収業務、滞納家賃収納業務、医業未収金管理・回収業務</t>
    <rPh sb="0" eb="2">
      <t>サイケン</t>
    </rPh>
    <rPh sb="2" eb="4">
      <t>カイシュウ</t>
    </rPh>
    <rPh sb="4" eb="6">
      <t>ギョウム</t>
    </rPh>
    <rPh sb="7" eb="9">
      <t>タイノウ</t>
    </rPh>
    <rPh sb="9" eb="11">
      <t>ヤチン</t>
    </rPh>
    <rPh sb="11" eb="13">
      <t>シュウノウ</t>
    </rPh>
    <rPh sb="13" eb="15">
      <t>ギョウム</t>
    </rPh>
    <rPh sb="16" eb="18">
      <t>イギョウ</t>
    </rPh>
    <rPh sb="18" eb="21">
      <t>ミシュウキン</t>
    </rPh>
    <rPh sb="21" eb="23">
      <t>カンリ</t>
    </rPh>
    <rPh sb="24" eb="26">
      <t>カイシュウ</t>
    </rPh>
    <rPh sb="26" eb="28">
      <t>ギョウム</t>
    </rPh>
    <phoneticPr fontId="2"/>
  </si>
  <si>
    <t>076-273-1500</t>
  </si>
  <si>
    <t>岐阜県瑞穂市別府1397-1</t>
    <rPh sb="0" eb="8">
      <t>５０１－０２２２</t>
    </rPh>
    <phoneticPr fontId="2"/>
  </si>
  <si>
    <t>日本船舶薬品㈱金沢営業所</t>
    <rPh sb="0" eb="2">
      <t>ニホン</t>
    </rPh>
    <rPh sb="2" eb="4">
      <t>センパク</t>
    </rPh>
    <rPh sb="4" eb="6">
      <t>ヤクヒン</t>
    </rPh>
    <rPh sb="7" eb="9">
      <t>カナザワ</t>
    </rPh>
    <rPh sb="9" eb="12">
      <t>エイギョウショ</t>
    </rPh>
    <phoneticPr fontId="2"/>
  </si>
  <si>
    <t>076-232-1560</t>
  </si>
  <si>
    <t>042-560-2042</t>
  </si>
  <si>
    <t>山本　速生</t>
    <rPh sb="0" eb="2">
      <t>ヤマモト</t>
    </rPh>
    <rPh sb="3" eb="4">
      <t>ソク</t>
    </rPh>
    <rPh sb="4" eb="5">
      <t>イ</t>
    </rPh>
    <phoneticPr fontId="2"/>
  </si>
  <si>
    <t>宮元　武利</t>
    <rPh sb="0" eb="2">
      <t>ミヤモト</t>
    </rPh>
    <rPh sb="3" eb="5">
      <t>タケトシ</t>
    </rPh>
    <phoneticPr fontId="2"/>
  </si>
  <si>
    <t>0761-20-2211</t>
  </si>
  <si>
    <t>076-259-0838</t>
  </si>
  <si>
    <t>080-6906-5118</t>
  </si>
  <si>
    <t>924-0032</t>
  </si>
  <si>
    <t>955-0047</t>
  </si>
  <si>
    <t>青木　哲雄</t>
    <rPh sb="0" eb="2">
      <t>アオキ</t>
    </rPh>
    <rPh sb="3" eb="4">
      <t>サトシ</t>
    </rPh>
    <rPh sb="4" eb="5">
      <t>オ</t>
    </rPh>
    <phoneticPr fontId="2"/>
  </si>
  <si>
    <t>0256-32-0006</t>
  </si>
  <si>
    <t>スチール家具、木製家具、図書館用家具、机・いす、特注造作家具、研究施設用家具、展示ケース、複合機、印刷機、パソコン、プリンター、電化製品、文房具・紙類・ソフトウェア、コンピュータ機器、測量機器</t>
    <rPh sb="4" eb="6">
      <t>カグ</t>
    </rPh>
    <rPh sb="7" eb="9">
      <t>モクセイ</t>
    </rPh>
    <rPh sb="9" eb="11">
      <t>カグ</t>
    </rPh>
    <rPh sb="12" eb="15">
      <t>トショカン</t>
    </rPh>
    <rPh sb="89" eb="91">
      <t>キキ</t>
    </rPh>
    <rPh sb="92" eb="94">
      <t>ソクリョウ</t>
    </rPh>
    <rPh sb="94" eb="96">
      <t>キキ</t>
    </rPh>
    <phoneticPr fontId="2"/>
  </si>
  <si>
    <t>0256-34-7601</t>
  </si>
  <si>
    <t>ラベル・軟包装・パッケージ・包装紙・ポスター・カタログ・パンフレット・企画・デザイン・撮影・編集出版・インターネット・ホームページ・各種映像</t>
    <rPh sb="4" eb="5">
      <t>ナン</t>
    </rPh>
    <rPh sb="5" eb="7">
      <t>ホウソウ</t>
    </rPh>
    <rPh sb="14" eb="17">
      <t>ホウソウシ</t>
    </rPh>
    <rPh sb="35" eb="37">
      <t>キカク</t>
    </rPh>
    <rPh sb="43" eb="45">
      <t>サツエイ</t>
    </rPh>
    <rPh sb="46" eb="48">
      <t>ヘンシュウ</t>
    </rPh>
    <rPh sb="48" eb="50">
      <t>シュッパン</t>
    </rPh>
    <rPh sb="66" eb="68">
      <t>カクシュ</t>
    </rPh>
    <rPh sb="68" eb="70">
      <t>エイゾウ</t>
    </rPh>
    <phoneticPr fontId="2"/>
  </si>
  <si>
    <t>920-0003</t>
  </si>
  <si>
    <t>076-254-5839</t>
  </si>
  <si>
    <t>東京都新宿区1-8-1</t>
    <rPh sb="0" eb="3">
      <t>トウキョウト</t>
    </rPh>
    <rPh sb="3" eb="6">
      <t>シンジュクク</t>
    </rPh>
    <phoneticPr fontId="2"/>
  </si>
  <si>
    <t>107-0052</t>
  </si>
  <si>
    <t>損害保険全般、市民活動保険</t>
    <rPh sb="0" eb="4">
      <t>ソンガ</t>
    </rPh>
    <rPh sb="4" eb="6">
      <t>ゼンパン</t>
    </rPh>
    <rPh sb="7" eb="9">
      <t>シミン</t>
    </rPh>
    <rPh sb="9" eb="11">
      <t>カツドウ</t>
    </rPh>
    <rPh sb="11" eb="13">
      <t>ホケン</t>
    </rPh>
    <phoneticPr fontId="2"/>
  </si>
  <si>
    <t>251-0871</t>
  </si>
  <si>
    <t>本　由美子</t>
    <rPh sb="0" eb="1">
      <t>ホン</t>
    </rPh>
    <rPh sb="2" eb="5">
      <t>ユミコ</t>
    </rPh>
    <phoneticPr fontId="2"/>
  </si>
  <si>
    <t>神奈川県藤沢市善行7-3-5</t>
    <rPh sb="0" eb="9">
      <t>２５１－０８７１</t>
    </rPh>
    <phoneticPr fontId="2"/>
  </si>
  <si>
    <t>0466-84-2485</t>
  </si>
  <si>
    <t>076-287-6025</t>
  </si>
  <si>
    <t>富山県富山市牛島町15-1</t>
    <rPh sb="0" eb="9">
      <t>９３０－０８５８</t>
    </rPh>
    <phoneticPr fontId="9"/>
  </si>
  <si>
    <t>0466-84-2484</t>
  </si>
  <si>
    <t>06-6210-6667</t>
  </si>
  <si>
    <t>03-3230-6767</t>
  </si>
  <si>
    <t>03-3230-6753</t>
  </si>
  <si>
    <t>空本　邦男</t>
    <rPh sb="0" eb="1">
      <t>ソラ</t>
    </rPh>
    <rPh sb="1" eb="2">
      <t>モト</t>
    </rPh>
    <rPh sb="3" eb="5">
      <t>クニオ</t>
    </rPh>
    <phoneticPr fontId="2"/>
  </si>
  <si>
    <t>東京都千代田区霞が関3-2-1</t>
    <rPh sb="0" eb="3">
      <t>トウキョウト</t>
    </rPh>
    <rPh sb="3" eb="7">
      <t>チヨダク</t>
    </rPh>
    <rPh sb="7" eb="8">
      <t>カスミ</t>
    </rPh>
    <rPh sb="9" eb="10">
      <t>セキ</t>
    </rPh>
    <phoneticPr fontId="2"/>
  </si>
  <si>
    <t>737-2302</t>
  </si>
  <si>
    <t>0823-45-3535</t>
  </si>
  <si>
    <t>077-510-1333</t>
  </si>
  <si>
    <t>026-474-7783</t>
  </si>
  <si>
    <t>076-227-9825</t>
  </si>
  <si>
    <t>06-6339-0131</t>
  </si>
  <si>
    <t>076-421-7500</t>
  </si>
  <si>
    <t>076-443-1536</t>
  </si>
  <si>
    <t>076-233-2982</t>
  </si>
  <si>
    <t>052-589-3271</t>
  </si>
  <si>
    <t>03-3340-5077</t>
  </si>
  <si>
    <t>076-273-1335</t>
  </si>
  <si>
    <t>052-212-5220</t>
  </si>
  <si>
    <t>一斉情報配信ソリューション、すぐメールシリーズの提供、システム開発・保守、ﾎｰﾑﾍﾟｰｼﾞ制作・運用</t>
    <rPh sb="0" eb="2">
      <t>イッセイ</t>
    </rPh>
    <rPh sb="2" eb="4">
      <t>ジョウホウ</t>
    </rPh>
    <rPh sb="4" eb="6">
      <t>ハイシン</t>
    </rPh>
    <rPh sb="24" eb="26">
      <t>テイキョウ</t>
    </rPh>
    <rPh sb="31" eb="33">
      <t>カイハツ</t>
    </rPh>
    <rPh sb="34" eb="36">
      <t>ホシュ</t>
    </rPh>
    <rPh sb="45" eb="47">
      <t>セイサク</t>
    </rPh>
    <rPh sb="48" eb="50">
      <t>ウンヨウ</t>
    </rPh>
    <phoneticPr fontId="2"/>
  </si>
  <si>
    <t>052-933-4891</t>
  </si>
  <si>
    <t>三重県伊勢市楠部町乙135</t>
  </si>
  <si>
    <t>0761-23-5671</t>
  </si>
  <si>
    <t>076-224-3400</t>
  </si>
  <si>
    <t>石川県白山市倉部町965-5</t>
  </si>
  <si>
    <t>076-260-5501</t>
  </si>
  <si>
    <t>076-441-9112</t>
  </si>
  <si>
    <t>06-4705-2300</t>
  </si>
  <si>
    <t>0761-21-1010</t>
  </si>
  <si>
    <t>076-251-9824</t>
  </si>
  <si>
    <t>オフィス長</t>
    <rPh sb="4" eb="5">
      <t>チョウ</t>
    </rPh>
    <phoneticPr fontId="2"/>
  </si>
  <si>
    <t>076-260-8150</t>
  </si>
  <si>
    <t>923-0966</t>
  </si>
  <si>
    <t>076-411-9833</t>
  </si>
  <si>
    <t>埋蔵文化財発掘調査、遺物整理、報告書作成、４Dプリンター出力、ソフトウェア開発、ネットワーク構築、データ入力業務、インターネットコンテンツ作成、マイクロ写真、陽画焼付、航空写真、カラーコピー、地図、模型作成</t>
    <rPh sb="0" eb="2">
      <t>マイゾウ</t>
    </rPh>
    <rPh sb="2" eb="5">
      <t>ブンカザイ</t>
    </rPh>
    <rPh sb="5" eb="7">
      <t>ハックツ</t>
    </rPh>
    <rPh sb="7" eb="9">
      <t>チョウサ</t>
    </rPh>
    <rPh sb="10" eb="12">
      <t>イブツ</t>
    </rPh>
    <rPh sb="12" eb="14">
      <t>セイリ</t>
    </rPh>
    <rPh sb="15" eb="18">
      <t>ホウコクショ</t>
    </rPh>
    <rPh sb="18" eb="20">
      <t>サクセイ</t>
    </rPh>
    <rPh sb="28" eb="30">
      <t>シュツリョク</t>
    </rPh>
    <rPh sb="37" eb="39">
      <t>カイハツ</t>
    </rPh>
    <rPh sb="46" eb="48">
      <t>コウチク</t>
    </rPh>
    <rPh sb="52" eb="54">
      <t>ニュウリョク</t>
    </rPh>
    <rPh sb="54" eb="56">
      <t>ギョウム</t>
    </rPh>
    <rPh sb="69" eb="71">
      <t>サクセイ</t>
    </rPh>
    <rPh sb="76" eb="78">
      <t>シャシン</t>
    </rPh>
    <rPh sb="79" eb="81">
      <t>ヨウガ</t>
    </rPh>
    <rPh sb="81" eb="83">
      <t>ヤキツケ</t>
    </rPh>
    <rPh sb="84" eb="86">
      <t>コウクウ</t>
    </rPh>
    <rPh sb="86" eb="88">
      <t>シャシン</t>
    </rPh>
    <rPh sb="96" eb="98">
      <t>チズ</t>
    </rPh>
    <rPh sb="99" eb="101">
      <t>モケイ</t>
    </rPh>
    <rPh sb="101" eb="103">
      <t>サクセイ</t>
    </rPh>
    <phoneticPr fontId="2"/>
  </si>
  <si>
    <t>076-214-7519</t>
  </si>
  <si>
    <t>0761-55-1220</t>
  </si>
  <si>
    <t>0761-47-4700</t>
  </si>
  <si>
    <t>076-262-8555</t>
  </si>
  <si>
    <t>076-251-2555</t>
  </si>
  <si>
    <t>㈱ヒカリ</t>
  </si>
  <si>
    <t>076-432-2606</t>
  </si>
  <si>
    <t>0761-21-3811</t>
  </si>
  <si>
    <t>052-231-0331</t>
  </si>
  <si>
    <t>0761-24-8301</t>
  </si>
  <si>
    <t>052-961-3557</t>
  </si>
  <si>
    <t>076-267-7300</t>
  </si>
  <si>
    <t>076-222-2814</t>
  </si>
  <si>
    <t>076-252-6211</t>
  </si>
  <si>
    <t>076-269-2081</t>
  </si>
  <si>
    <t>076-292-8850</t>
  </si>
  <si>
    <t>薬品類</t>
    <rPh sb="0" eb="3">
      <t>ヤクヒ</t>
    </rPh>
    <phoneticPr fontId="2"/>
  </si>
  <si>
    <t>076-251-2088</t>
  </si>
  <si>
    <t>025-246-1320</t>
  </si>
  <si>
    <t>0761-22-8511</t>
  </si>
  <si>
    <t>076-240-3456</t>
  </si>
  <si>
    <t>062-0005</t>
  </si>
  <si>
    <t>03-5877-4879</t>
  </si>
  <si>
    <t>076-268-9011</t>
  </si>
  <si>
    <t>923-0004</t>
  </si>
  <si>
    <t>宮本　克喜</t>
    <rPh sb="0" eb="2">
      <t>ミヤモト</t>
    </rPh>
    <rPh sb="3" eb="5">
      <t>カツキ</t>
    </rPh>
    <phoneticPr fontId="2"/>
  </si>
  <si>
    <t>451-0045</t>
  </si>
  <si>
    <t>076-223-0461</t>
  </si>
  <si>
    <t>075-231-5100</t>
  </si>
  <si>
    <t>0798-67-5347</t>
  </si>
  <si>
    <t>076-263-6565</t>
  </si>
  <si>
    <t>06-4960-4560</t>
  </si>
  <si>
    <t>076-259-1830</t>
  </si>
  <si>
    <t>076-262-8869</t>
  </si>
  <si>
    <t>076-252-3125</t>
  </si>
  <si>
    <t>076-246-8775</t>
  </si>
  <si>
    <t>076-276-3743</t>
  </si>
  <si>
    <t>076-227-9826</t>
  </si>
  <si>
    <t>076-266-3211</t>
  </si>
  <si>
    <t>076-263-0597</t>
  </si>
  <si>
    <t>076-233-1989</t>
  </si>
  <si>
    <t>076-262-1864</t>
  </si>
  <si>
    <t>03-3405-7007</t>
  </si>
  <si>
    <t>㈱ハートコーポレイション</t>
  </si>
  <si>
    <t>052-212-5221</t>
  </si>
  <si>
    <t>076-232-4501</t>
  </si>
  <si>
    <t>076-492-7026</t>
  </si>
  <si>
    <t>0761-21-2440</t>
  </si>
  <si>
    <t>06-6339-0139</t>
  </si>
  <si>
    <t>076-224-3401</t>
  </si>
  <si>
    <t>076-260-5505</t>
  </si>
  <si>
    <t>052-201-5650</t>
  </si>
  <si>
    <t>076-259-0699</t>
  </si>
  <si>
    <t>0761-51-6445</t>
  </si>
  <si>
    <t>0761-21-7110</t>
  </si>
  <si>
    <t>076-251-1254</t>
  </si>
  <si>
    <t>920-0203</t>
  </si>
  <si>
    <t>076-232-3016</t>
  </si>
  <si>
    <t>佐々木　仁</t>
    <rPh sb="0" eb="3">
      <t>ササキ</t>
    </rPh>
    <rPh sb="4" eb="5">
      <t>ジン</t>
    </rPh>
    <phoneticPr fontId="2"/>
  </si>
  <si>
    <t>076-239-5526</t>
  </si>
  <si>
    <t>076-249-6799</t>
  </si>
  <si>
    <t>0476-24-3219</t>
  </si>
  <si>
    <t>076-223-0496</t>
  </si>
  <si>
    <t>076-251-2541</t>
  </si>
  <si>
    <t>076-249-0229</t>
  </si>
  <si>
    <t>0761-21-3363</t>
  </si>
  <si>
    <t>0761-51-6915</t>
  </si>
  <si>
    <t>076-203-0301</t>
  </si>
  <si>
    <t>076-232-6052</t>
  </si>
  <si>
    <t>052-961-3493</t>
  </si>
  <si>
    <t>076-262-7456</t>
  </si>
  <si>
    <t>076-269-2082</t>
  </si>
  <si>
    <t>076-266-0683</t>
  </si>
  <si>
    <t>03-6264-8782</t>
  </si>
  <si>
    <t>0761-51-5117</t>
  </si>
  <si>
    <t>052-203-1156</t>
  </si>
  <si>
    <t>エア・ウォーター・リンク㈱</t>
  </si>
  <si>
    <t>052-265-8677</t>
  </si>
  <si>
    <t>075-231-4714</t>
  </si>
  <si>
    <t>052-562-7523</t>
  </si>
  <si>
    <t>460-0002</t>
  </si>
  <si>
    <t>076-208-6535</t>
  </si>
  <si>
    <t>シダックス大新東ヒューマンサービス㈱金沢営業所</t>
    <rPh sb="5" eb="8">
      <t>ダイシントウ</t>
    </rPh>
    <rPh sb="18" eb="23">
      <t>カナザワエイギョウショ</t>
    </rPh>
    <phoneticPr fontId="2"/>
  </si>
  <si>
    <t>076-259-1831</t>
  </si>
  <si>
    <t>山本　威</t>
    <rPh sb="0" eb="2">
      <t>ヤマモト</t>
    </rPh>
    <rPh sb="3" eb="4">
      <t>タケシ</t>
    </rPh>
    <phoneticPr fontId="2"/>
  </si>
  <si>
    <t>広島県広島市西区草津新町1-21-35　広島ミクシス・ビル</t>
    <rPh sb="0" eb="3">
      <t>ヒロシマケン</t>
    </rPh>
    <rPh sb="3" eb="6">
      <t>ヒロシマシ</t>
    </rPh>
    <rPh sb="6" eb="8">
      <t>ニシク</t>
    </rPh>
    <rPh sb="8" eb="10">
      <t>クサツ</t>
    </rPh>
    <rPh sb="10" eb="12">
      <t>シンマチ</t>
    </rPh>
    <rPh sb="20" eb="22">
      <t>ヒロシマ</t>
    </rPh>
    <phoneticPr fontId="2"/>
  </si>
  <si>
    <t>創ブレーン企画</t>
    <rPh sb="0" eb="1">
      <t>ソウ</t>
    </rPh>
    <rPh sb="5" eb="7">
      <t>キカク</t>
    </rPh>
    <phoneticPr fontId="2"/>
  </si>
  <si>
    <t>今井　康之</t>
    <rPh sb="0" eb="2">
      <t>イマイ</t>
    </rPh>
    <rPh sb="3" eb="5">
      <t>ヤスユキ</t>
    </rPh>
    <phoneticPr fontId="2"/>
  </si>
  <si>
    <t>ガソリン、灯油、軽油、A重油、潤滑油</t>
    <rPh sb="5" eb="7">
      <t>トウユ</t>
    </rPh>
    <rPh sb="8" eb="10">
      <t>ケイユ</t>
    </rPh>
    <rPh sb="12" eb="14">
      <t>ジュウユ</t>
    </rPh>
    <rPh sb="15" eb="18">
      <t>ジュンカツユ</t>
    </rPh>
    <phoneticPr fontId="2"/>
  </si>
  <si>
    <t>03-3501-5503</t>
  </si>
  <si>
    <t>923-0014</t>
  </si>
  <si>
    <t>㈱サイネックス</t>
  </si>
  <si>
    <t>石川県金沢市古府1-71</t>
    <rPh sb="0" eb="3">
      <t>イシカワケン</t>
    </rPh>
    <rPh sb="3" eb="6">
      <t>カナザワシ</t>
    </rPh>
    <rPh sb="6" eb="7">
      <t>コ</t>
    </rPh>
    <rPh sb="7" eb="8">
      <t>フ</t>
    </rPh>
    <phoneticPr fontId="2"/>
  </si>
  <si>
    <t>システム改修、データ処理、GIS関連、事務処理支援、システム機器リース等</t>
    <rPh sb="4" eb="6">
      <t>カイ</t>
    </rPh>
    <rPh sb="10" eb="12">
      <t>ショリ</t>
    </rPh>
    <rPh sb="16" eb="18">
      <t>カンレン</t>
    </rPh>
    <rPh sb="19" eb="23">
      <t>ジムシ</t>
    </rPh>
    <rPh sb="23" eb="25">
      <t>シエン</t>
    </rPh>
    <rPh sb="30" eb="32">
      <t>キキ</t>
    </rPh>
    <rPh sb="35" eb="36">
      <t>トウ</t>
    </rPh>
    <phoneticPr fontId="2"/>
  </si>
  <si>
    <t>市指定ごみ袋、工業薬品</t>
    <rPh sb="0" eb="1">
      <t>シ</t>
    </rPh>
    <rPh sb="1" eb="3">
      <t>シテイ</t>
    </rPh>
    <rPh sb="5" eb="6">
      <t>フクロ</t>
    </rPh>
    <rPh sb="7" eb="9">
      <t>コウギョウ</t>
    </rPh>
    <rPh sb="9" eb="11">
      <t>ヤクヒン</t>
    </rPh>
    <phoneticPr fontId="2"/>
  </si>
  <si>
    <t>石川県金沢市西泉5-91</t>
    <rPh sb="0" eb="3">
      <t>イシカワケン</t>
    </rPh>
    <rPh sb="3" eb="6">
      <t>カナザワシ</t>
    </rPh>
    <rPh sb="6" eb="8">
      <t>ニシ</t>
    </rPh>
    <phoneticPr fontId="2"/>
  </si>
  <si>
    <t>村中　將起</t>
    <rPh sb="0" eb="2">
      <t>ムラナカ</t>
    </rPh>
    <rPh sb="4" eb="5">
      <t>オ</t>
    </rPh>
    <phoneticPr fontId="2"/>
  </si>
  <si>
    <t>石油化学製品（管材・シート）　鉄蓋　グレーチング　土木シート合材　常温特殊合材　止水材　補修材　セメント類　ベントナイトシート　融雪剤　ネット各種　肥料　種苗　農業用関連資材　園芸造園資材</t>
    <rPh sb="0" eb="2">
      <t>セキユ</t>
    </rPh>
    <rPh sb="2" eb="4">
      <t>カガク</t>
    </rPh>
    <rPh sb="4" eb="6">
      <t>セイヒン</t>
    </rPh>
    <rPh sb="7" eb="8">
      <t>カン</t>
    </rPh>
    <rPh sb="8" eb="9">
      <t>ザイ</t>
    </rPh>
    <rPh sb="15" eb="16">
      <t>テツ</t>
    </rPh>
    <rPh sb="16" eb="17">
      <t>フタ</t>
    </rPh>
    <rPh sb="25" eb="27">
      <t>ドボク</t>
    </rPh>
    <rPh sb="30" eb="32">
      <t>ゴウザイ</t>
    </rPh>
    <rPh sb="33" eb="35">
      <t>ジョウオン</t>
    </rPh>
    <rPh sb="35" eb="37">
      <t>トクシュ</t>
    </rPh>
    <rPh sb="37" eb="38">
      <t>ゴウ</t>
    </rPh>
    <rPh sb="38" eb="39">
      <t>ザイ</t>
    </rPh>
    <rPh sb="40" eb="42">
      <t>シスイ</t>
    </rPh>
    <rPh sb="42" eb="43">
      <t>ザイ</t>
    </rPh>
    <rPh sb="44" eb="46">
      <t>ホシュウ</t>
    </rPh>
    <rPh sb="46" eb="47">
      <t>ザイ</t>
    </rPh>
    <rPh sb="52" eb="53">
      <t>ルイ</t>
    </rPh>
    <rPh sb="64" eb="66">
      <t>ユウセツ</t>
    </rPh>
    <rPh sb="66" eb="67">
      <t>ザイ</t>
    </rPh>
    <rPh sb="71" eb="73">
      <t>カクシュ</t>
    </rPh>
    <rPh sb="74" eb="76">
      <t>ヒリョウ</t>
    </rPh>
    <rPh sb="77" eb="79">
      <t>シュビョウ</t>
    </rPh>
    <rPh sb="80" eb="82">
      <t>ノウギョウ</t>
    </rPh>
    <rPh sb="82" eb="83">
      <t>ヨウ</t>
    </rPh>
    <rPh sb="83" eb="85">
      <t>カンレン</t>
    </rPh>
    <rPh sb="85" eb="87">
      <t>シザイ</t>
    </rPh>
    <rPh sb="88" eb="90">
      <t>エンゲイ</t>
    </rPh>
    <rPh sb="90" eb="92">
      <t>ゾウエン</t>
    </rPh>
    <rPh sb="92" eb="94">
      <t>シザイ</t>
    </rPh>
    <phoneticPr fontId="2"/>
  </si>
  <si>
    <t>076-251-4444</t>
  </si>
  <si>
    <t>076-252-3986</t>
  </si>
  <si>
    <t>076-269-7788</t>
  </si>
  <si>
    <t>ﾎﾟｽﾀｰ、ﾊﾟﾝﾌﾚｯﾄ、DM、ｶﾗｰ美術印刷、企画・ﾃﾞｻﾞｲﾝ業務、ｵﾝﾃﾞﾏﾝﾄﾞ印刷、帳票、頁物、書籍出版、宛名印字出力、封入封緘業務、ｲﾝﾀｰﾈｯﾄ関連事業、ﾎｰﾑﾍﾟｰｼﾞ制作、ｲﾍﾞﾝﾄ運営企画、広告企画</t>
    <rPh sb="20" eb="22">
      <t>ビジュツ</t>
    </rPh>
    <rPh sb="22" eb="24">
      <t>インサツ</t>
    </rPh>
    <rPh sb="25" eb="27">
      <t>キカク</t>
    </rPh>
    <rPh sb="34" eb="36">
      <t>ギョウム</t>
    </rPh>
    <rPh sb="45" eb="47">
      <t>インサツ</t>
    </rPh>
    <rPh sb="48" eb="50">
      <t>チョウヒョウ</t>
    </rPh>
    <rPh sb="51" eb="53">
      <t>ページモノ</t>
    </rPh>
    <rPh sb="54" eb="56">
      <t>ショセキ</t>
    </rPh>
    <rPh sb="56" eb="58">
      <t>シュッパン</t>
    </rPh>
    <rPh sb="59" eb="61">
      <t>アテナ</t>
    </rPh>
    <rPh sb="61" eb="63">
      <t>インジ</t>
    </rPh>
    <rPh sb="63" eb="65">
      <t>シュツリョク</t>
    </rPh>
    <rPh sb="66" eb="68">
      <t>フウニュウ</t>
    </rPh>
    <rPh sb="68" eb="70">
      <t>フウカン</t>
    </rPh>
    <rPh sb="70" eb="72">
      <t>ギョウム</t>
    </rPh>
    <rPh sb="80" eb="82">
      <t>カンレン</t>
    </rPh>
    <rPh sb="82" eb="84">
      <t>ジギョウ</t>
    </rPh>
    <rPh sb="93" eb="95">
      <t>セイサク</t>
    </rPh>
    <rPh sb="101" eb="103">
      <t>ウンエイ</t>
    </rPh>
    <rPh sb="103" eb="105">
      <t>キカク</t>
    </rPh>
    <rPh sb="106" eb="108">
      <t>コウコク</t>
    </rPh>
    <rPh sb="108" eb="110">
      <t>キカク</t>
    </rPh>
    <phoneticPr fontId="2"/>
  </si>
  <si>
    <t>打・和・弦・管楽器、ピアノ、オルガン、楽譜、マーチングユニフォーム</t>
    <rPh sb="0" eb="1">
      <t>ダ</t>
    </rPh>
    <rPh sb="2" eb="3">
      <t>ワ</t>
    </rPh>
    <rPh sb="4" eb="5">
      <t>ゲン</t>
    </rPh>
    <rPh sb="6" eb="7">
      <t>カン</t>
    </rPh>
    <rPh sb="7" eb="9">
      <t>ガッキ</t>
    </rPh>
    <rPh sb="19" eb="21">
      <t>ガクフ</t>
    </rPh>
    <phoneticPr fontId="2"/>
  </si>
  <si>
    <t>千葉県成田市並木町221</t>
    <rPh sb="0" eb="3">
      <t>チバケン</t>
    </rPh>
    <rPh sb="3" eb="6">
      <t>ナリタシ</t>
    </rPh>
    <rPh sb="6" eb="9">
      <t>ナミキマチ</t>
    </rPh>
    <phoneticPr fontId="2"/>
  </si>
  <si>
    <t>0776-23-6472</t>
  </si>
  <si>
    <t>0761-24-4722</t>
  </si>
  <si>
    <t>スチール家具、事務用家具、段ボール、梱包資材等、災害緊急用品、非常食</t>
    <rPh sb="4" eb="6">
      <t>カグ</t>
    </rPh>
    <rPh sb="7" eb="10">
      <t>ジムヨウ</t>
    </rPh>
    <rPh sb="10" eb="12">
      <t>カグ</t>
    </rPh>
    <rPh sb="13" eb="14">
      <t>ダン</t>
    </rPh>
    <rPh sb="18" eb="20">
      <t>コンポウ</t>
    </rPh>
    <rPh sb="20" eb="22">
      <t>シザイ</t>
    </rPh>
    <rPh sb="22" eb="23">
      <t>トウ</t>
    </rPh>
    <rPh sb="24" eb="26">
      <t>サイガイ</t>
    </rPh>
    <rPh sb="26" eb="30">
      <t>キンキュ</t>
    </rPh>
    <rPh sb="31" eb="34">
      <t>ヒジョウショク</t>
    </rPh>
    <phoneticPr fontId="2"/>
  </si>
  <si>
    <t>豊島　貴司</t>
    <rPh sb="0" eb="2">
      <t>トヨシマ</t>
    </rPh>
    <rPh sb="3" eb="5">
      <t>タカシ</t>
    </rPh>
    <phoneticPr fontId="2"/>
  </si>
  <si>
    <t>三重野　丈一</t>
    <rPh sb="0" eb="3">
      <t>ミエノ</t>
    </rPh>
    <rPh sb="4" eb="5">
      <t>ジョウ</t>
    </rPh>
    <rPh sb="5" eb="6">
      <t>イチ</t>
    </rPh>
    <phoneticPr fontId="2"/>
  </si>
  <si>
    <t>076-233-5912</t>
  </si>
  <si>
    <t>愛知県名古屋市東区武平町5-1　名古屋栄ビルディング</t>
    <rPh sb="0" eb="12">
      <t>４６１－０００８</t>
    </rPh>
    <rPh sb="16" eb="19">
      <t>ナゴヤ</t>
    </rPh>
    <rPh sb="19" eb="20">
      <t>サカエ</t>
    </rPh>
    <phoneticPr fontId="2"/>
  </si>
  <si>
    <t>石川県金沢市諸江町中丁508-1</t>
  </si>
  <si>
    <t>プロバンガス、灯油、各種ガス器具</t>
    <rPh sb="7" eb="9">
      <t>トウユ</t>
    </rPh>
    <rPh sb="10" eb="12">
      <t>カクシュ</t>
    </rPh>
    <rPh sb="14" eb="16">
      <t>キグ</t>
    </rPh>
    <phoneticPr fontId="2"/>
  </si>
  <si>
    <t>プロパンガス・厨房機器</t>
  </si>
  <si>
    <t>石川県金沢市示野町13</t>
    <rPh sb="0" eb="3">
      <t>イシカ</t>
    </rPh>
    <rPh sb="3" eb="6">
      <t>カナザワシ</t>
    </rPh>
    <rPh sb="6" eb="8">
      <t>シメノ</t>
    </rPh>
    <rPh sb="8" eb="9">
      <t>マチ</t>
    </rPh>
    <phoneticPr fontId="2"/>
  </si>
  <si>
    <t>濾過器、軟水装置、浄水用機器類、減菌薬注装置、工業用品等の販売、取付、修繕等。防疫消毒薬品、活性炭、ポリ塩化アルミニウム溶液等、主に水処理用薬品の販売。</t>
    <rPh sb="0" eb="2">
      <t>ロカ</t>
    </rPh>
    <rPh sb="2" eb="3">
      <t>キ</t>
    </rPh>
    <rPh sb="4" eb="6">
      <t>ナンスイ</t>
    </rPh>
    <rPh sb="6" eb="8">
      <t>ソウチ</t>
    </rPh>
    <rPh sb="9" eb="11">
      <t>ジョウスイ</t>
    </rPh>
    <rPh sb="11" eb="12">
      <t>ヨウ</t>
    </rPh>
    <rPh sb="12" eb="15">
      <t>キキルイ</t>
    </rPh>
    <rPh sb="16" eb="17">
      <t>ゲン</t>
    </rPh>
    <rPh sb="17" eb="18">
      <t>キン</t>
    </rPh>
    <rPh sb="18" eb="19">
      <t>ヤク</t>
    </rPh>
    <rPh sb="19" eb="20">
      <t>チュウ</t>
    </rPh>
    <rPh sb="20" eb="22">
      <t>ソウチ</t>
    </rPh>
    <rPh sb="23" eb="25">
      <t>コウギョウ</t>
    </rPh>
    <rPh sb="25" eb="27">
      <t>ヨウヒン</t>
    </rPh>
    <rPh sb="27" eb="28">
      <t>ナド</t>
    </rPh>
    <rPh sb="29" eb="31">
      <t>ハンバイ</t>
    </rPh>
    <rPh sb="32" eb="34">
      <t>トリツケ</t>
    </rPh>
    <rPh sb="35" eb="37">
      <t>シュウゼン</t>
    </rPh>
    <rPh sb="37" eb="38">
      <t>ナド</t>
    </rPh>
    <rPh sb="39" eb="41">
      <t>ボウエキ</t>
    </rPh>
    <rPh sb="41" eb="43">
      <t>ショウドク</t>
    </rPh>
    <rPh sb="43" eb="44">
      <t>ヤク</t>
    </rPh>
    <rPh sb="44" eb="45">
      <t>ヒン</t>
    </rPh>
    <rPh sb="46" eb="49">
      <t>カッセイタン</t>
    </rPh>
    <rPh sb="52" eb="54">
      <t>エンカ</t>
    </rPh>
    <rPh sb="60" eb="62">
      <t>ヨウエキ</t>
    </rPh>
    <rPh sb="62" eb="63">
      <t>トウ</t>
    </rPh>
    <rPh sb="64" eb="65">
      <t>オモ</t>
    </rPh>
    <rPh sb="66" eb="67">
      <t>ミズ</t>
    </rPh>
    <rPh sb="67" eb="69">
      <t>ショリ</t>
    </rPh>
    <rPh sb="69" eb="70">
      <t>ヨウ</t>
    </rPh>
    <rPh sb="70" eb="72">
      <t>ヤクヒン</t>
    </rPh>
    <rPh sb="73" eb="75">
      <t>ハンバイ</t>
    </rPh>
    <phoneticPr fontId="2"/>
  </si>
  <si>
    <t>プロメディカル㈱</t>
  </si>
  <si>
    <t>水道法20条に基づく水質検査、水道法34条に基づく簡易専用水道現場検査、濃度に係る計量証明事業（土壌・河川水・排水・ばい煙測定等）、食品微生物検査、食品理化学検査、鉱泉分析、検便検査</t>
    <rPh sb="0" eb="2">
      <t>スイドウ</t>
    </rPh>
    <rPh sb="2" eb="3">
      <t>ホウ</t>
    </rPh>
    <rPh sb="5" eb="6">
      <t>ジョウ</t>
    </rPh>
    <rPh sb="7" eb="8">
      <t>モト</t>
    </rPh>
    <rPh sb="10" eb="12">
      <t>スイシツ</t>
    </rPh>
    <rPh sb="12" eb="14">
      <t>ケンサ</t>
    </rPh>
    <rPh sb="15" eb="17">
      <t>スイドウ</t>
    </rPh>
    <rPh sb="17" eb="18">
      <t>ホウ</t>
    </rPh>
    <rPh sb="20" eb="21">
      <t>ジョウ</t>
    </rPh>
    <rPh sb="22" eb="23">
      <t>モト</t>
    </rPh>
    <rPh sb="25" eb="27">
      <t>カンイ</t>
    </rPh>
    <rPh sb="27" eb="29">
      <t>センヨウ</t>
    </rPh>
    <rPh sb="29" eb="31">
      <t>スイドウ</t>
    </rPh>
    <rPh sb="31" eb="33">
      <t>ゲンバ</t>
    </rPh>
    <rPh sb="33" eb="35">
      <t>ケンサ</t>
    </rPh>
    <rPh sb="36" eb="38">
      <t>ノウド</t>
    </rPh>
    <rPh sb="39" eb="40">
      <t>カカ</t>
    </rPh>
    <rPh sb="41" eb="43">
      <t>ケイリョウ</t>
    </rPh>
    <rPh sb="43" eb="45">
      <t>ショウメイ</t>
    </rPh>
    <rPh sb="45" eb="47">
      <t>ジギョウ</t>
    </rPh>
    <rPh sb="48" eb="50">
      <t>ドジョウ</t>
    </rPh>
    <rPh sb="51" eb="53">
      <t>カセン</t>
    </rPh>
    <rPh sb="53" eb="54">
      <t>ミズ</t>
    </rPh>
    <rPh sb="55" eb="57">
      <t>ハイスイ</t>
    </rPh>
    <rPh sb="60" eb="61">
      <t>エン</t>
    </rPh>
    <rPh sb="61" eb="63">
      <t>ソクテイ</t>
    </rPh>
    <rPh sb="63" eb="64">
      <t>ナド</t>
    </rPh>
    <rPh sb="66" eb="68">
      <t>ショクヒン</t>
    </rPh>
    <rPh sb="68" eb="71">
      <t>ビセイブツ</t>
    </rPh>
    <rPh sb="71" eb="73">
      <t>ケンサ</t>
    </rPh>
    <rPh sb="74" eb="76">
      <t>ショクヒン</t>
    </rPh>
    <rPh sb="76" eb="79">
      <t>リカガク</t>
    </rPh>
    <rPh sb="79" eb="81">
      <t>ケンサ</t>
    </rPh>
    <rPh sb="82" eb="84">
      <t>コウセン</t>
    </rPh>
    <rPh sb="84" eb="86">
      <t>ブンセキ</t>
    </rPh>
    <rPh sb="87" eb="89">
      <t>ケンベン</t>
    </rPh>
    <rPh sb="89" eb="91">
      <t>ケンサ</t>
    </rPh>
    <phoneticPr fontId="2"/>
  </si>
  <si>
    <t>京都府京都市中京区西ノ京徳大寺町1</t>
    <rPh sb="3" eb="6">
      <t>キョウトシ</t>
    </rPh>
    <rPh sb="6" eb="9">
      <t>ナカギョウク</t>
    </rPh>
    <rPh sb="9" eb="10">
      <t>ニシ</t>
    </rPh>
    <rPh sb="11" eb="12">
      <t>キョウ</t>
    </rPh>
    <rPh sb="12" eb="13">
      <t>トク</t>
    </rPh>
    <rPh sb="13" eb="15">
      <t>オオデラ</t>
    </rPh>
    <rPh sb="15" eb="16">
      <t>マチ</t>
    </rPh>
    <phoneticPr fontId="2"/>
  </si>
  <si>
    <t>(株)ワイズ</t>
    <rPh sb="0" eb="3">
      <t>カブ</t>
    </rPh>
    <phoneticPr fontId="2"/>
  </si>
  <si>
    <r>
      <t>ポスター、チラシ、パンフレット、頁物、報告書、図録、記念誌、封筒、企画デザイン</t>
    </r>
    <r>
      <rPr>
        <sz val="11"/>
        <color auto="1"/>
        <rFont val="ＭＳ Ｐゴシック"/>
      </rPr>
      <t>、インターネット・モバイル端末等のデジタルコンテンツ制作、選挙ポスター掲示板設営撤去</t>
    </r>
    <rPh sb="16" eb="17">
      <t>ページ</t>
    </rPh>
    <rPh sb="17" eb="18">
      <t>モノ</t>
    </rPh>
    <rPh sb="19" eb="22">
      <t>ホウコクショ</t>
    </rPh>
    <rPh sb="23" eb="24">
      <t>ズ</t>
    </rPh>
    <rPh sb="24" eb="25">
      <t>ロク</t>
    </rPh>
    <rPh sb="26" eb="29">
      <t>キネンシ</t>
    </rPh>
    <rPh sb="30" eb="32">
      <t>フウトウ</t>
    </rPh>
    <rPh sb="33" eb="35">
      <t>キカク</t>
    </rPh>
    <rPh sb="52" eb="54">
      <t>タンマツ</t>
    </rPh>
    <rPh sb="54" eb="55">
      <t>トウ</t>
    </rPh>
    <rPh sb="65" eb="67">
      <t>セイサク</t>
    </rPh>
    <rPh sb="68" eb="70">
      <t>センキョ</t>
    </rPh>
    <rPh sb="74" eb="77">
      <t>ケイジバン</t>
    </rPh>
    <rPh sb="77" eb="79">
      <t>セツエイ</t>
    </rPh>
    <rPh sb="79" eb="81">
      <t>テッキョ</t>
    </rPh>
    <phoneticPr fontId="2"/>
  </si>
  <si>
    <t>3Dモデリング技術を活用したコンテンツ(VR、AR等)や計画シミュレーション制作。3D計測データから文化財等の模型やジオラマ制作。GIS技術活用業務。4D機器等のリース。ドローンによる撮影等。</t>
    <rPh sb="7" eb="9">
      <t>ギジュツ</t>
    </rPh>
    <rPh sb="10" eb="12">
      <t>カツヨウ</t>
    </rPh>
    <rPh sb="25" eb="26">
      <t>ナド</t>
    </rPh>
    <rPh sb="28" eb="30">
      <t>ケイカク</t>
    </rPh>
    <rPh sb="38" eb="40">
      <t>セイサク</t>
    </rPh>
    <rPh sb="43" eb="45">
      <t>ケイソク</t>
    </rPh>
    <rPh sb="50" eb="53">
      <t>ブンカザイ</t>
    </rPh>
    <rPh sb="53" eb="54">
      <t>ナド</t>
    </rPh>
    <rPh sb="55" eb="57">
      <t>モケイ</t>
    </rPh>
    <rPh sb="62" eb="64">
      <t>セイサク</t>
    </rPh>
    <rPh sb="68" eb="70">
      <t>ギジュツ</t>
    </rPh>
    <rPh sb="70" eb="72">
      <t>カツヨウ</t>
    </rPh>
    <rPh sb="72" eb="74">
      <t>ギョウム</t>
    </rPh>
    <rPh sb="77" eb="79">
      <t>キキ</t>
    </rPh>
    <rPh sb="79" eb="80">
      <t>トウ</t>
    </rPh>
    <rPh sb="92" eb="94">
      <t>サツエイ</t>
    </rPh>
    <rPh sb="94" eb="95">
      <t>トウ</t>
    </rPh>
    <phoneticPr fontId="2"/>
  </si>
  <si>
    <t>050-3684-8001</t>
  </si>
  <si>
    <r>
      <t>航空写真の撮影販売及びその利用方法や解析等の総合的なコンサルティング。ＧＩＳシステムでは、ArcGIS、</t>
    </r>
    <r>
      <rPr>
        <sz val="11"/>
        <color auto="1"/>
        <rFont val="ＭＳ Ｐゴシック"/>
      </rPr>
      <t>GeoMedia製品等を取扱い、自社で操作性汎用性に優れたGISの開発販売リースを行っている。</t>
    </r>
    <rPh sb="0" eb="2">
      <t>コウクウ</t>
    </rPh>
    <rPh sb="2" eb="4">
      <t>シャシン</t>
    </rPh>
    <rPh sb="5" eb="7">
      <t>サツエイ</t>
    </rPh>
    <rPh sb="7" eb="9">
      <t>ハンバイ</t>
    </rPh>
    <rPh sb="9" eb="10">
      <t>オヨ</t>
    </rPh>
    <rPh sb="13" eb="15">
      <t>リヨウ</t>
    </rPh>
    <rPh sb="15" eb="17">
      <t>ホウホウ</t>
    </rPh>
    <rPh sb="18" eb="20">
      <t>カイセキ</t>
    </rPh>
    <rPh sb="20" eb="21">
      <t>ナド</t>
    </rPh>
    <rPh sb="22" eb="25">
      <t>ソウゴウテキ</t>
    </rPh>
    <rPh sb="60" eb="62">
      <t>セイヒン</t>
    </rPh>
    <rPh sb="62" eb="63">
      <t>ナド</t>
    </rPh>
    <rPh sb="64" eb="66">
      <t>トリアツカイ</t>
    </rPh>
    <rPh sb="68" eb="70">
      <t>ジシャ</t>
    </rPh>
    <rPh sb="71" eb="74">
      <t>ソウサセイ</t>
    </rPh>
    <rPh sb="74" eb="77">
      <t>ハンヨウセイ</t>
    </rPh>
    <rPh sb="78" eb="79">
      <t>スグ</t>
    </rPh>
    <rPh sb="85" eb="87">
      <t>カイハツ</t>
    </rPh>
    <rPh sb="87" eb="89">
      <t>ハンバイ</t>
    </rPh>
    <rPh sb="93" eb="94">
      <t>オコナ</t>
    </rPh>
    <phoneticPr fontId="2"/>
  </si>
  <si>
    <t>特定保健指導、未受診者対策、重症化予防対策、計画策定、健康診査分析ソフト、マルチメーカー、電子書籍どこでもケア</t>
    <rPh sb="0" eb="2">
      <t>トクテイ</t>
    </rPh>
    <rPh sb="2" eb="4">
      <t>ホケン</t>
    </rPh>
    <rPh sb="4" eb="6">
      <t>シドウ</t>
    </rPh>
    <rPh sb="7" eb="10">
      <t>ミジ</t>
    </rPh>
    <rPh sb="10" eb="11">
      <t>シャ</t>
    </rPh>
    <rPh sb="11" eb="13">
      <t>タイサク</t>
    </rPh>
    <rPh sb="14" eb="17">
      <t>ジュウショウカ</t>
    </rPh>
    <rPh sb="17" eb="19">
      <t>ヨボウ</t>
    </rPh>
    <rPh sb="19" eb="21">
      <t>タイサク</t>
    </rPh>
    <rPh sb="22" eb="24">
      <t>ケイカク</t>
    </rPh>
    <rPh sb="24" eb="26">
      <t>サクテイ</t>
    </rPh>
    <rPh sb="27" eb="29">
      <t>ケンコウ</t>
    </rPh>
    <rPh sb="29" eb="31">
      <t>シンサ</t>
    </rPh>
    <rPh sb="31" eb="33">
      <t>ブンセキ</t>
    </rPh>
    <rPh sb="45" eb="47">
      <t>デンシ</t>
    </rPh>
    <rPh sb="47" eb="49">
      <t>ショセキ</t>
    </rPh>
    <phoneticPr fontId="2"/>
  </si>
  <si>
    <t>村上　和也</t>
    <rPh sb="0" eb="2">
      <t>ムラカミ</t>
    </rPh>
    <rPh sb="3" eb="5">
      <t>カズヤ</t>
    </rPh>
    <phoneticPr fontId="2"/>
  </si>
  <si>
    <t>501-6303</t>
  </si>
  <si>
    <t>温泉ポンプ、滅菌剤、スケール抑制剤、浴槽洗浄剤等</t>
    <rPh sb="0" eb="2">
      <t>オンセン</t>
    </rPh>
    <rPh sb="6" eb="8">
      <t>メッキン</t>
    </rPh>
    <rPh sb="8" eb="9">
      <t>ザイ</t>
    </rPh>
    <rPh sb="14" eb="17">
      <t>ヨクセイザイ</t>
    </rPh>
    <rPh sb="18" eb="20">
      <t>ヨクソウ</t>
    </rPh>
    <rPh sb="20" eb="23">
      <t>センジョウザイ</t>
    </rPh>
    <rPh sb="23" eb="24">
      <t>トウ</t>
    </rPh>
    <phoneticPr fontId="2"/>
  </si>
  <si>
    <t>一般廃棄物処理施設（ごみ処理施設等）の機器及び消耗品</t>
    <rPh sb="0" eb="2">
      <t>イッパン</t>
    </rPh>
    <rPh sb="2" eb="5">
      <t>ハイキブツ</t>
    </rPh>
    <rPh sb="5" eb="7">
      <t>ショリ</t>
    </rPh>
    <rPh sb="7" eb="9">
      <t>シセツ</t>
    </rPh>
    <rPh sb="12" eb="14">
      <t>ショリ</t>
    </rPh>
    <rPh sb="14" eb="16">
      <t>シセツ</t>
    </rPh>
    <rPh sb="16" eb="17">
      <t>トウ</t>
    </rPh>
    <rPh sb="19" eb="21">
      <t>キキ</t>
    </rPh>
    <rPh sb="21" eb="22">
      <t>オヨ</t>
    </rPh>
    <rPh sb="23" eb="25">
      <t>ショウモウ</t>
    </rPh>
    <rPh sb="25" eb="26">
      <t>ヒン</t>
    </rPh>
    <phoneticPr fontId="2"/>
  </si>
  <si>
    <t>山口県防府市佐波1-6-10</t>
    <rPh sb="0" eb="3">
      <t>ヤマグチケン</t>
    </rPh>
    <rPh sb="3" eb="4">
      <t>ボウ</t>
    </rPh>
    <rPh sb="4" eb="5">
      <t>フ</t>
    </rPh>
    <rPh sb="5" eb="6">
      <t>シ</t>
    </rPh>
    <rPh sb="6" eb="7">
      <t>サ</t>
    </rPh>
    <rPh sb="7" eb="8">
      <t>ナミ</t>
    </rPh>
    <phoneticPr fontId="2"/>
  </si>
  <si>
    <t>076-254-0029</t>
  </si>
  <si>
    <t>㈱北陸ワキタ</t>
    <rPh sb="1" eb="3">
      <t>ホクリク</t>
    </rPh>
    <phoneticPr fontId="2"/>
  </si>
  <si>
    <t>堀江　大介</t>
    <rPh sb="0" eb="2">
      <t>ホリエ</t>
    </rPh>
    <rPh sb="3" eb="5">
      <t>ダイスケ</t>
    </rPh>
    <phoneticPr fontId="2"/>
  </si>
  <si>
    <t>医療機器（ＭＲ装置ＣＴスキャナ等）Ｘ線フイルム・複写機・プリンター・パソコン・周辺機器及びカメラ・一般写真材料・家電製品・音響映像製品・時計・ギフト用品等のライフアップ製品の販売</t>
    <rPh sb="0" eb="2">
      <t>イリョウ</t>
    </rPh>
    <rPh sb="2" eb="4">
      <t>キキ</t>
    </rPh>
    <rPh sb="7" eb="9">
      <t>ソウチ</t>
    </rPh>
    <rPh sb="15" eb="16">
      <t>トウ</t>
    </rPh>
    <rPh sb="18" eb="19">
      <t>セン</t>
    </rPh>
    <rPh sb="24" eb="27">
      <t>フクシャキ</t>
    </rPh>
    <rPh sb="39" eb="41">
      <t>シュウヘン</t>
    </rPh>
    <rPh sb="41" eb="43">
      <t>キキ</t>
    </rPh>
    <rPh sb="43" eb="44">
      <t>オヨ</t>
    </rPh>
    <rPh sb="49" eb="51">
      <t>イッパン</t>
    </rPh>
    <rPh sb="51" eb="53">
      <t>シャシン</t>
    </rPh>
    <rPh sb="53" eb="55">
      <t>ザイリョウ</t>
    </rPh>
    <rPh sb="56" eb="58">
      <t>カデン</t>
    </rPh>
    <rPh sb="58" eb="60">
      <t>セイヒン</t>
    </rPh>
    <rPh sb="61" eb="63">
      <t>オンキョウ</t>
    </rPh>
    <rPh sb="63" eb="65">
      <t>エイゾウ</t>
    </rPh>
    <rPh sb="65" eb="67">
      <t>セイヒン</t>
    </rPh>
    <rPh sb="68" eb="70">
      <t>トケイ</t>
    </rPh>
    <rPh sb="74" eb="77">
      <t>ヨウヒントウ</t>
    </rPh>
    <rPh sb="84" eb="86">
      <t>セイヒン</t>
    </rPh>
    <rPh sb="87" eb="89">
      <t>ハンバイ</t>
    </rPh>
    <phoneticPr fontId="2"/>
  </si>
  <si>
    <r>
      <t>システムインテグレーション（システム構築、業務アプリケーション）、アウトソーシングサービス、ネットワークサービス、各種サーバ（IA、</t>
    </r>
    <r>
      <rPr>
        <sz val="11"/>
        <color auto="1"/>
        <rFont val="ＭＳ Ｐゴシック"/>
      </rPr>
      <t>PC他）、パソコン、携帯電話、各種ソフトウェア　他</t>
    </r>
    <rPh sb="18" eb="20">
      <t>コウチク</t>
    </rPh>
    <rPh sb="21" eb="23">
      <t>ギョウム</t>
    </rPh>
    <rPh sb="57" eb="59">
      <t>カクシュ</t>
    </rPh>
    <rPh sb="68" eb="69">
      <t>ホカ</t>
    </rPh>
    <rPh sb="76" eb="78">
      <t>ケイタイ</t>
    </rPh>
    <rPh sb="78" eb="80">
      <t>デンワ</t>
    </rPh>
    <rPh sb="81" eb="83">
      <t>カクシュ</t>
    </rPh>
    <rPh sb="90" eb="91">
      <t>ホカ</t>
    </rPh>
    <phoneticPr fontId="2"/>
  </si>
  <si>
    <t>㈱スクールゴー</t>
  </si>
  <si>
    <t>ソフトウェア開発、ネットワーク構築システム保守、情報処理、受託処理、情報関連機器リース、OA機器、フォーム印刷</t>
    <rPh sb="6" eb="8">
      <t>カイハツ</t>
    </rPh>
    <rPh sb="15" eb="17">
      <t>コウチク</t>
    </rPh>
    <rPh sb="21" eb="23">
      <t>ホシュ</t>
    </rPh>
    <rPh sb="24" eb="26">
      <t>ジョウホウ</t>
    </rPh>
    <rPh sb="26" eb="28">
      <t>ショリ</t>
    </rPh>
    <rPh sb="29" eb="31">
      <t>ジュタク</t>
    </rPh>
    <rPh sb="31" eb="33">
      <t>ショリ</t>
    </rPh>
    <rPh sb="34" eb="36">
      <t>ジョウホウ</t>
    </rPh>
    <rPh sb="36" eb="38">
      <t>カンレン</t>
    </rPh>
    <rPh sb="38" eb="40">
      <t>キキ</t>
    </rPh>
    <rPh sb="46" eb="48">
      <t>キキ</t>
    </rPh>
    <rPh sb="53" eb="55">
      <t>インサツ</t>
    </rPh>
    <phoneticPr fontId="2"/>
  </si>
  <si>
    <t>消火器、消火設備、誘導灯、火災報知器、避難器具、消火栓ホース類、防錆薬品、塩素系薬品　</t>
    <rPh sb="0" eb="3">
      <t>ショウカキ</t>
    </rPh>
    <rPh sb="4" eb="6">
      <t>ショウカ</t>
    </rPh>
    <rPh sb="6" eb="8">
      <t>セツビ</t>
    </rPh>
    <rPh sb="9" eb="11">
      <t>ユウドウ</t>
    </rPh>
    <rPh sb="11" eb="12">
      <t>トウ</t>
    </rPh>
    <rPh sb="13" eb="15">
      <t>カサイ</t>
    </rPh>
    <rPh sb="15" eb="17">
      <t>ホウチ</t>
    </rPh>
    <rPh sb="17" eb="18">
      <t>キ</t>
    </rPh>
    <rPh sb="19" eb="21">
      <t>ヒナン</t>
    </rPh>
    <rPh sb="21" eb="23">
      <t>キグ</t>
    </rPh>
    <rPh sb="24" eb="27">
      <t>ショウカセン</t>
    </rPh>
    <rPh sb="30" eb="31">
      <t>ルイ</t>
    </rPh>
    <rPh sb="32" eb="34">
      <t>ボウサビ</t>
    </rPh>
    <rPh sb="34" eb="36">
      <t>ヤクヒン</t>
    </rPh>
    <rPh sb="37" eb="40">
      <t>エンソケイ</t>
    </rPh>
    <rPh sb="40" eb="42">
      <t>ヤクヒン</t>
    </rPh>
    <phoneticPr fontId="2"/>
  </si>
  <si>
    <t>土壌微生物増殖資材「元樹くん」（2）は樹木・芝生・緑地帯の造成下地等に使用する為に、樹木医が考え作り出した肥料です。土が若がえれば樹も若がえる。</t>
    <rPh sb="0" eb="2">
      <t>ドジョウ</t>
    </rPh>
    <rPh sb="2" eb="5">
      <t>ビセイブツ</t>
    </rPh>
    <rPh sb="5" eb="7">
      <t>ゾウショク</t>
    </rPh>
    <rPh sb="7" eb="9">
      <t>シザイ</t>
    </rPh>
    <rPh sb="10" eb="11">
      <t>ゲン</t>
    </rPh>
    <rPh sb="11" eb="12">
      <t>ジュ</t>
    </rPh>
    <rPh sb="19" eb="21">
      <t>ジュモク</t>
    </rPh>
    <rPh sb="22" eb="24">
      <t>シバフ</t>
    </rPh>
    <rPh sb="25" eb="28">
      <t>リョクチタイ</t>
    </rPh>
    <rPh sb="29" eb="31">
      <t>ゾウセイ</t>
    </rPh>
    <rPh sb="31" eb="33">
      <t>シタジ</t>
    </rPh>
    <rPh sb="33" eb="34">
      <t>トウ</t>
    </rPh>
    <rPh sb="35" eb="37">
      <t>シヨウ</t>
    </rPh>
    <rPh sb="39" eb="40">
      <t>タメ</t>
    </rPh>
    <rPh sb="42" eb="44">
      <t>ジュモク</t>
    </rPh>
    <rPh sb="44" eb="45">
      <t>イ</t>
    </rPh>
    <rPh sb="46" eb="47">
      <t>カンガ</t>
    </rPh>
    <rPh sb="48" eb="49">
      <t>ツク</t>
    </rPh>
    <rPh sb="50" eb="51">
      <t>ダ</t>
    </rPh>
    <rPh sb="53" eb="55">
      <t>ヒリョウ</t>
    </rPh>
    <rPh sb="58" eb="59">
      <t>ツチ</t>
    </rPh>
    <rPh sb="60" eb="61">
      <t>ワカ</t>
    </rPh>
    <rPh sb="65" eb="66">
      <t>キ</t>
    </rPh>
    <rPh sb="67" eb="68">
      <t>ワカ</t>
    </rPh>
    <phoneticPr fontId="2"/>
  </si>
  <si>
    <t>岐阜県各務原市鵜沼羽場町5-176</t>
    <rPh sb="0" eb="3">
      <t>ギフケン</t>
    </rPh>
    <rPh sb="3" eb="4">
      <t>カク</t>
    </rPh>
    <rPh sb="4" eb="5">
      <t>ム</t>
    </rPh>
    <rPh sb="5" eb="6">
      <t>ハラ</t>
    </rPh>
    <rPh sb="6" eb="7">
      <t>シ</t>
    </rPh>
    <rPh sb="7" eb="8">
      <t>ウ</t>
    </rPh>
    <rPh sb="8" eb="9">
      <t>ヌマ</t>
    </rPh>
    <rPh sb="9" eb="10">
      <t>ハ</t>
    </rPh>
    <rPh sb="10" eb="11">
      <t>バ</t>
    </rPh>
    <rPh sb="11" eb="12">
      <t>マチ</t>
    </rPh>
    <phoneticPr fontId="2"/>
  </si>
  <si>
    <t>中　規彦</t>
    <rPh sb="0" eb="1">
      <t>ナカ</t>
    </rPh>
    <rPh sb="2" eb="4">
      <t>ノリヒコ</t>
    </rPh>
    <phoneticPr fontId="2"/>
  </si>
  <si>
    <t>常温合材、コンクリート補修材、高輝度車線分離標、視線誘導標、道路標識、道路反射鏡、各種保安用品</t>
    <rPh sb="0" eb="2">
      <t>ジョウオン</t>
    </rPh>
    <rPh sb="2" eb="4">
      <t>ゴウザイ</t>
    </rPh>
    <rPh sb="11" eb="14">
      <t>ホシュ</t>
    </rPh>
    <rPh sb="15" eb="16">
      <t>コウ</t>
    </rPh>
    <rPh sb="16" eb="17">
      <t>カガヤ</t>
    </rPh>
    <rPh sb="17" eb="18">
      <t>ド</t>
    </rPh>
    <rPh sb="18" eb="20">
      <t>シャセン</t>
    </rPh>
    <rPh sb="20" eb="22">
      <t>ブンリ</t>
    </rPh>
    <rPh sb="22" eb="23">
      <t>ヒョウ</t>
    </rPh>
    <rPh sb="24" eb="26">
      <t>シセン</t>
    </rPh>
    <rPh sb="26" eb="28">
      <t>ユウドウ</t>
    </rPh>
    <rPh sb="28" eb="29">
      <t>ヒョウ</t>
    </rPh>
    <rPh sb="30" eb="32">
      <t>ドウロ</t>
    </rPh>
    <rPh sb="32" eb="34">
      <t>ヒョウシキ</t>
    </rPh>
    <rPh sb="35" eb="37">
      <t>ドウロ</t>
    </rPh>
    <rPh sb="37" eb="40">
      <t>ハンシャキョウ</t>
    </rPh>
    <rPh sb="41" eb="43">
      <t>カクシュ</t>
    </rPh>
    <rPh sb="43" eb="45">
      <t>ホアン</t>
    </rPh>
    <rPh sb="45" eb="47">
      <t>ヨウヒン</t>
    </rPh>
    <phoneticPr fontId="2"/>
  </si>
  <si>
    <t>03-5439-9423</t>
  </si>
  <si>
    <t>076-483-9044</t>
  </si>
  <si>
    <t>㈱山善</t>
    <rPh sb="1" eb="3">
      <t>ヤマ</t>
    </rPh>
    <phoneticPr fontId="2"/>
  </si>
  <si>
    <t>金沢事業部長</t>
    <rPh sb="0" eb="2">
      <t>カナザワ</t>
    </rPh>
    <rPh sb="2" eb="4">
      <t>ジギョウ</t>
    </rPh>
    <rPh sb="4" eb="6">
      <t>ブチョウ</t>
    </rPh>
    <phoneticPr fontId="2"/>
  </si>
  <si>
    <t>石川県金沢市浅野本町2-2-5</t>
    <rPh sb="0" eb="3">
      <t>イシカワケン</t>
    </rPh>
    <rPh sb="3" eb="6">
      <t>カナザワシ</t>
    </rPh>
    <rPh sb="6" eb="8">
      <t>アサノ</t>
    </rPh>
    <rPh sb="8" eb="9">
      <t>ホン</t>
    </rPh>
    <rPh sb="9" eb="10">
      <t>マチ</t>
    </rPh>
    <phoneticPr fontId="2"/>
  </si>
  <si>
    <t>給食調理業務、病院・福祉施設・学校・保育園・寮・官舎の食堂等の給食調理業務</t>
    <rPh sb="0" eb="2">
      <t>キュウショク</t>
    </rPh>
    <rPh sb="2" eb="4">
      <t>チョウリ</t>
    </rPh>
    <rPh sb="4" eb="6">
      <t>ギョウム</t>
    </rPh>
    <rPh sb="7" eb="9">
      <t>ビョウイン</t>
    </rPh>
    <rPh sb="10" eb="12">
      <t>フクシ</t>
    </rPh>
    <rPh sb="12" eb="14">
      <t>シセツ</t>
    </rPh>
    <rPh sb="15" eb="17">
      <t>ガッコウ</t>
    </rPh>
    <rPh sb="18" eb="21">
      <t>ホイクエン</t>
    </rPh>
    <rPh sb="22" eb="23">
      <t>リョウ</t>
    </rPh>
    <rPh sb="24" eb="26">
      <t>カンシャ</t>
    </rPh>
    <rPh sb="27" eb="29">
      <t>ショクドウ</t>
    </rPh>
    <rPh sb="29" eb="30">
      <t>ナド</t>
    </rPh>
    <rPh sb="31" eb="33">
      <t>キュウショク</t>
    </rPh>
    <rPh sb="33" eb="35">
      <t>チョウリ</t>
    </rPh>
    <rPh sb="35" eb="37">
      <t>ギョウム</t>
    </rPh>
    <phoneticPr fontId="2"/>
  </si>
  <si>
    <t>石川県能美市辰口町508-1</t>
    <rPh sb="0" eb="3">
      <t>イシカワケン</t>
    </rPh>
    <rPh sb="3" eb="5">
      <t>ノミ</t>
    </rPh>
    <rPh sb="5" eb="6">
      <t>シ</t>
    </rPh>
    <rPh sb="6" eb="8">
      <t>タツノクチ</t>
    </rPh>
    <rPh sb="8" eb="9">
      <t>マチ</t>
    </rPh>
    <phoneticPr fontId="2"/>
  </si>
  <si>
    <t>075-823-1601</t>
  </si>
  <si>
    <t>075-823-1608</t>
  </si>
  <si>
    <t>0774-53-8702</t>
  </si>
  <si>
    <t>石川県金沢市本町1-7-2</t>
    <rPh sb="0" eb="3">
      <t>イシカ</t>
    </rPh>
    <rPh sb="3" eb="6">
      <t>カナザワシ</t>
    </rPh>
    <rPh sb="6" eb="8">
      <t>ホンマチ</t>
    </rPh>
    <phoneticPr fontId="2"/>
  </si>
  <si>
    <t>除雪車両、小型除雪機、路面清掃車、電動工具類の販売</t>
    <rPh sb="0" eb="2">
      <t>ジョセツ</t>
    </rPh>
    <rPh sb="2" eb="4">
      <t>シャリョウ</t>
    </rPh>
    <rPh sb="5" eb="7">
      <t>コガタ</t>
    </rPh>
    <rPh sb="7" eb="10">
      <t>ジョセツキ</t>
    </rPh>
    <rPh sb="11" eb="13">
      <t>ロメン</t>
    </rPh>
    <rPh sb="13" eb="16">
      <t>セイソウシャ</t>
    </rPh>
    <rPh sb="17" eb="19">
      <t>デンドウ</t>
    </rPh>
    <rPh sb="19" eb="21">
      <t>コウグ</t>
    </rPh>
    <rPh sb="21" eb="22">
      <t>ルイ</t>
    </rPh>
    <rPh sb="23" eb="25">
      <t>ハンバイ</t>
    </rPh>
    <phoneticPr fontId="2"/>
  </si>
  <si>
    <t>石川県金沢市長田1-5-56</t>
    <rPh sb="0" eb="3">
      <t>イシカワケン</t>
    </rPh>
    <rPh sb="3" eb="6">
      <t>カナザワシ</t>
    </rPh>
    <rPh sb="6" eb="8">
      <t>ナガタ</t>
    </rPh>
    <phoneticPr fontId="2"/>
  </si>
  <si>
    <t>向井　邦彦</t>
    <rPh sb="0" eb="2">
      <t>ムカイ</t>
    </rPh>
    <rPh sb="3" eb="5">
      <t>クニヒコ</t>
    </rPh>
    <phoneticPr fontId="2"/>
  </si>
  <si>
    <t>大阪府大阪市淀川区宮原2-10-9</t>
    <rPh sb="0" eb="3">
      <t>オオサカフ</t>
    </rPh>
    <rPh sb="3" eb="6">
      <t>オオサカシ</t>
    </rPh>
    <rPh sb="9" eb="11">
      <t>ミヤハラ</t>
    </rPh>
    <phoneticPr fontId="2"/>
  </si>
  <si>
    <t>建設機械、土木資材全般の販売・修理・リース、仮設枠組足場、一側足場、標識、看板、保安用品(クッションドラム・止水板等)の販売・レンタル、各種消防機材の販売、イベント企画・設営・運営に係る業務、物品レンタル　　</t>
    <rPh sb="0" eb="2">
      <t>ケンセツ</t>
    </rPh>
    <rPh sb="2" eb="4">
      <t>キカイ</t>
    </rPh>
    <rPh sb="5" eb="7">
      <t>ドボク</t>
    </rPh>
    <rPh sb="7" eb="9">
      <t>シザイ</t>
    </rPh>
    <rPh sb="9" eb="11">
      <t>ゼンパン</t>
    </rPh>
    <rPh sb="12" eb="14">
      <t>ハンバイ</t>
    </rPh>
    <rPh sb="15" eb="17">
      <t>シュウリ</t>
    </rPh>
    <rPh sb="22" eb="24">
      <t>カセツ</t>
    </rPh>
    <rPh sb="24" eb="26">
      <t>ワクグ</t>
    </rPh>
    <rPh sb="26" eb="28">
      <t>アシバ</t>
    </rPh>
    <rPh sb="29" eb="30">
      <t>イチ</t>
    </rPh>
    <rPh sb="30" eb="31">
      <t>ソク</t>
    </rPh>
    <rPh sb="31" eb="33">
      <t>アシバ</t>
    </rPh>
    <rPh sb="34" eb="36">
      <t>ヒョウシキ</t>
    </rPh>
    <rPh sb="37" eb="39">
      <t>カンバン</t>
    </rPh>
    <rPh sb="40" eb="42">
      <t>ホアン</t>
    </rPh>
    <rPh sb="42" eb="44">
      <t>ヨウヒン</t>
    </rPh>
    <rPh sb="54" eb="56">
      <t>シスイ</t>
    </rPh>
    <rPh sb="60" eb="62">
      <t>ハンバイ</t>
    </rPh>
    <rPh sb="68" eb="70">
      <t>カクシュ</t>
    </rPh>
    <rPh sb="70" eb="72">
      <t>ショウボウ</t>
    </rPh>
    <rPh sb="72" eb="74">
      <t>キザイ</t>
    </rPh>
    <rPh sb="75" eb="77">
      <t>ハンバイ</t>
    </rPh>
    <rPh sb="82" eb="84">
      <t>キカク</t>
    </rPh>
    <rPh sb="85" eb="87">
      <t>セツエイ</t>
    </rPh>
    <rPh sb="88" eb="90">
      <t>ウンエイ</t>
    </rPh>
    <rPh sb="91" eb="92">
      <t>カカ</t>
    </rPh>
    <rPh sb="93" eb="95">
      <t>ギョウム</t>
    </rPh>
    <rPh sb="96" eb="98">
      <t>ブッピン</t>
    </rPh>
    <phoneticPr fontId="2"/>
  </si>
  <si>
    <t>石川県金沢市浅野本町ニ167</t>
    <rPh sb="0" eb="3">
      <t>イシカワケン</t>
    </rPh>
    <rPh sb="3" eb="6">
      <t>カナザワシ</t>
    </rPh>
    <rPh sb="6" eb="8">
      <t>アサノ</t>
    </rPh>
    <rPh sb="8" eb="10">
      <t>ホンマチ</t>
    </rPh>
    <phoneticPr fontId="2"/>
  </si>
  <si>
    <t>石川県金沢市中央通町1-22</t>
    <rPh sb="0" eb="3">
      <t>イシカワケン</t>
    </rPh>
    <rPh sb="3" eb="6">
      <t>カナザワシ</t>
    </rPh>
    <rPh sb="6" eb="9">
      <t>チュウオウトオ</t>
    </rPh>
    <rPh sb="9" eb="10">
      <t>マチ</t>
    </rPh>
    <phoneticPr fontId="2"/>
  </si>
  <si>
    <t>無線機器、監視カメラ機器、通信測定器の校正</t>
    <rPh sb="0" eb="2">
      <t>ムセン</t>
    </rPh>
    <rPh sb="2" eb="4">
      <t>キキ</t>
    </rPh>
    <rPh sb="5" eb="7">
      <t>カンシ</t>
    </rPh>
    <rPh sb="10" eb="12">
      <t>キキ</t>
    </rPh>
    <rPh sb="13" eb="15">
      <t>ツウシン</t>
    </rPh>
    <rPh sb="15" eb="17">
      <t>ソクテイ</t>
    </rPh>
    <rPh sb="17" eb="18">
      <t>キ</t>
    </rPh>
    <rPh sb="19" eb="21">
      <t>コウセイ</t>
    </rPh>
    <phoneticPr fontId="2"/>
  </si>
  <si>
    <t>石川県金沢市増泉2-19-10</t>
  </si>
  <si>
    <t>弊社開発の騒音・振動・温度の各センサーとＦＯＭＡモジュールを備えたセンサー子機をプラント設備等に設置しデータを無線ネットワークで送信・蓄積する、プラント設備等の状態監視システムです。</t>
    <rPh sb="0" eb="2">
      <t>ヘイシャ</t>
    </rPh>
    <rPh sb="2" eb="4">
      <t>カイハツ</t>
    </rPh>
    <rPh sb="5" eb="7">
      <t>ソウオン</t>
    </rPh>
    <rPh sb="8" eb="10">
      <t>シンドウ</t>
    </rPh>
    <rPh sb="11" eb="13">
      <t>オンド</t>
    </rPh>
    <rPh sb="14" eb="15">
      <t>カク</t>
    </rPh>
    <rPh sb="30" eb="31">
      <t>ソナ</t>
    </rPh>
    <rPh sb="37" eb="39">
      <t>コキ</t>
    </rPh>
    <rPh sb="44" eb="46">
      <t>セツビ</t>
    </rPh>
    <rPh sb="46" eb="47">
      <t>トウ</t>
    </rPh>
    <rPh sb="48" eb="50">
      <t>セッチ</t>
    </rPh>
    <rPh sb="55" eb="57">
      <t>ムセン</t>
    </rPh>
    <rPh sb="64" eb="66">
      <t>ソウシン</t>
    </rPh>
    <rPh sb="67" eb="69">
      <t>チクセキ</t>
    </rPh>
    <rPh sb="76" eb="78">
      <t>セツビ</t>
    </rPh>
    <rPh sb="78" eb="79">
      <t>トウ</t>
    </rPh>
    <rPh sb="80" eb="82">
      <t>ジョウタイ</t>
    </rPh>
    <rPh sb="82" eb="84">
      <t>カンシ</t>
    </rPh>
    <phoneticPr fontId="2"/>
  </si>
  <si>
    <t>ｿﾌﾄｳｪｱ開発・保守・運用、ﾈｯﾄﾜｰｸ構築やﾃﾞｰﾀ入力、及びﾊﾟｿｺﾝ周辺機器の販売</t>
    <rPh sb="6" eb="8">
      <t>カイハツ</t>
    </rPh>
    <rPh sb="9" eb="11">
      <t>ホシュ</t>
    </rPh>
    <rPh sb="12" eb="14">
      <t>ウンヨウ</t>
    </rPh>
    <rPh sb="21" eb="23">
      <t>コウチク</t>
    </rPh>
    <rPh sb="28" eb="30">
      <t>ニュウリョク</t>
    </rPh>
    <rPh sb="31" eb="32">
      <t>オヨ</t>
    </rPh>
    <rPh sb="38" eb="40">
      <t>シュウヘン</t>
    </rPh>
    <rPh sb="40" eb="42">
      <t>キキ</t>
    </rPh>
    <rPh sb="43" eb="45">
      <t>ハンバイ</t>
    </rPh>
    <phoneticPr fontId="2"/>
  </si>
  <si>
    <t>小中学校向け総合学力調査、小中学校向けＩＣＴ教育サポート、英語関連事業、研究・研修事業、各種調査・分析事業、学校向け教育用ソフト、ドリル</t>
    <rPh sb="0" eb="4">
      <t>ショウチュウガッコウ</t>
    </rPh>
    <rPh sb="4" eb="5">
      <t>ム</t>
    </rPh>
    <rPh sb="6" eb="8">
      <t>ソウゴウ</t>
    </rPh>
    <rPh sb="8" eb="10">
      <t>ガクリョク</t>
    </rPh>
    <rPh sb="10" eb="12">
      <t>チョウサ</t>
    </rPh>
    <rPh sb="13" eb="17">
      <t>ショウチュウガッコウ</t>
    </rPh>
    <rPh sb="17" eb="18">
      <t>ム</t>
    </rPh>
    <rPh sb="22" eb="24">
      <t>キョウイク</t>
    </rPh>
    <rPh sb="29" eb="31">
      <t>エイゴ</t>
    </rPh>
    <rPh sb="31" eb="33">
      <t>カンレン</t>
    </rPh>
    <rPh sb="33" eb="35">
      <t>ジギョウ</t>
    </rPh>
    <rPh sb="36" eb="38">
      <t>ケンキュウ</t>
    </rPh>
    <rPh sb="39" eb="41">
      <t>ケンシュウ</t>
    </rPh>
    <rPh sb="41" eb="43">
      <t>ジギョウ</t>
    </rPh>
    <rPh sb="44" eb="46">
      <t>カクシュ</t>
    </rPh>
    <rPh sb="46" eb="48">
      <t>チョウサ</t>
    </rPh>
    <rPh sb="49" eb="51">
      <t>ブンセキ</t>
    </rPh>
    <rPh sb="51" eb="53">
      <t>ジギョウ</t>
    </rPh>
    <rPh sb="54" eb="56">
      <t>ガッコウ</t>
    </rPh>
    <rPh sb="56" eb="57">
      <t>ム</t>
    </rPh>
    <rPh sb="58" eb="61">
      <t>キョウイクヨウ</t>
    </rPh>
    <phoneticPr fontId="2"/>
  </si>
  <si>
    <t>520-0043</t>
  </si>
  <si>
    <t xml:space="preserve"> スポーツ用品、武道用具、潜水器材、登山用品、公園遊具など</t>
  </si>
  <si>
    <t>福留　純子</t>
    <rPh sb="0" eb="2">
      <t>フクトメ</t>
    </rPh>
    <rPh sb="3" eb="5">
      <t>ジュンコ</t>
    </rPh>
    <phoneticPr fontId="2"/>
  </si>
  <si>
    <t>新木　伊知子</t>
    <rPh sb="0" eb="1">
      <t>シン</t>
    </rPh>
    <rPh sb="1" eb="2">
      <t>キ</t>
    </rPh>
    <rPh sb="3" eb="4">
      <t>イ</t>
    </rPh>
    <rPh sb="4" eb="5">
      <t>トモ</t>
    </rPh>
    <rPh sb="5" eb="6">
      <t>コ</t>
    </rPh>
    <phoneticPr fontId="2"/>
  </si>
  <si>
    <t>水口　行雄</t>
    <rPh sb="0" eb="2">
      <t>ミズグチ</t>
    </rPh>
    <rPh sb="3" eb="5">
      <t>ユキオ</t>
    </rPh>
    <phoneticPr fontId="12"/>
  </si>
  <si>
    <t>㈱ノガミ関東支店</t>
    <rPh sb="4" eb="6">
      <t>カントウ</t>
    </rPh>
    <rPh sb="6" eb="8">
      <t>シテン</t>
    </rPh>
    <phoneticPr fontId="2"/>
  </si>
  <si>
    <t>桐谷　優</t>
    <rPh sb="0" eb="2">
      <t>キリタニ</t>
    </rPh>
    <rPh sb="3" eb="4">
      <t>ユウ</t>
    </rPh>
    <phoneticPr fontId="2"/>
  </si>
  <si>
    <t>石川県金沢市神野3-11-1　アンビシャス101</t>
    <rPh sb="0" eb="3">
      <t>イシカワケン</t>
    </rPh>
    <rPh sb="3" eb="5">
      <t>カナザワ</t>
    </rPh>
    <rPh sb="5" eb="6">
      <t>シ</t>
    </rPh>
    <rPh sb="6" eb="8">
      <t>カミノ</t>
    </rPh>
    <phoneticPr fontId="2"/>
  </si>
  <si>
    <t>医療機器、理科学検査機器、医薬品、試薬、衛生材料、電子計測器、福祉機器、リハビリ機器、医事用コンピュータ、災害緊急用品等の販売、賃貸、保守管理、SPD業務</t>
    <rPh sb="0" eb="2">
      <t>イリョウ</t>
    </rPh>
    <rPh sb="2" eb="4">
      <t>キキ</t>
    </rPh>
    <rPh sb="5" eb="6">
      <t>リ</t>
    </rPh>
    <rPh sb="6" eb="8">
      <t>カガク</t>
    </rPh>
    <rPh sb="8" eb="10">
      <t>ケンサ</t>
    </rPh>
    <rPh sb="10" eb="12">
      <t>キキ</t>
    </rPh>
    <rPh sb="13" eb="16">
      <t>イヤクヒン</t>
    </rPh>
    <rPh sb="17" eb="19">
      <t>シヤク</t>
    </rPh>
    <rPh sb="20" eb="22">
      <t>エイセイ</t>
    </rPh>
    <rPh sb="22" eb="24">
      <t>ザイリョウ</t>
    </rPh>
    <rPh sb="25" eb="27">
      <t>デンシ</t>
    </rPh>
    <rPh sb="27" eb="29">
      <t>ケイソク</t>
    </rPh>
    <rPh sb="29" eb="30">
      <t>キ</t>
    </rPh>
    <rPh sb="40" eb="42">
      <t>キキ</t>
    </rPh>
    <rPh sb="43" eb="45">
      <t>イジ</t>
    </rPh>
    <rPh sb="45" eb="46">
      <t>ヨウ</t>
    </rPh>
    <rPh sb="53" eb="55">
      <t>サイガイ</t>
    </rPh>
    <rPh sb="55" eb="57">
      <t>キンキュウ</t>
    </rPh>
    <rPh sb="57" eb="59">
      <t>ヨウヒン</t>
    </rPh>
    <rPh sb="59" eb="60">
      <t>トウ</t>
    </rPh>
    <rPh sb="61" eb="63">
      <t>ハンバイ</t>
    </rPh>
    <rPh sb="64" eb="66">
      <t>チンタイ</t>
    </rPh>
    <rPh sb="67" eb="69">
      <t>ホシュ</t>
    </rPh>
    <rPh sb="69" eb="71">
      <t>カンリ</t>
    </rPh>
    <rPh sb="75" eb="77">
      <t>ギョウム</t>
    </rPh>
    <phoneticPr fontId="2"/>
  </si>
  <si>
    <t>石川県金沢市小坂町西22</t>
    <rPh sb="0" eb="9">
      <t>９２０－０８１１</t>
    </rPh>
    <rPh sb="9" eb="10">
      <t>ニシ</t>
    </rPh>
    <phoneticPr fontId="2"/>
  </si>
  <si>
    <t>石川県金沢市広坂1-2-27</t>
    <rPh sb="0" eb="3">
      <t>イシカワケン</t>
    </rPh>
    <rPh sb="3" eb="6">
      <t>カナザワシ</t>
    </rPh>
    <rPh sb="6" eb="8">
      <t>ヒロサカ</t>
    </rPh>
    <phoneticPr fontId="2"/>
  </si>
  <si>
    <t>ランドブレイン㈱名古屋事務所</t>
    <rPh sb="8" eb="11">
      <t>ナゴヤ</t>
    </rPh>
    <rPh sb="11" eb="13">
      <t>ジム</t>
    </rPh>
    <rPh sb="13" eb="14">
      <t>ショ</t>
    </rPh>
    <phoneticPr fontId="2"/>
  </si>
  <si>
    <t>伊藤　克洋</t>
    <rPh sb="0" eb="2">
      <t>イトウ</t>
    </rPh>
    <rPh sb="3" eb="5">
      <t>カツヒロ</t>
    </rPh>
    <phoneticPr fontId="2"/>
  </si>
  <si>
    <t>地域と住民と共にとりくむ地方活性化業務のコープレイヤー　政策企画部門、各種政策部門（都市・住宅・交通・産業・環境・福祉等）、施設部門、市民協働部門</t>
    <rPh sb="0" eb="2">
      <t>チイキ</t>
    </rPh>
    <rPh sb="3" eb="5">
      <t>ジュウミン</t>
    </rPh>
    <rPh sb="6" eb="7">
      <t>トモ</t>
    </rPh>
    <rPh sb="12" eb="14">
      <t>チホウ</t>
    </rPh>
    <rPh sb="14" eb="17">
      <t>カッセイカ</t>
    </rPh>
    <rPh sb="17" eb="19">
      <t>ギョウム</t>
    </rPh>
    <rPh sb="28" eb="30">
      <t>セイサク</t>
    </rPh>
    <rPh sb="30" eb="32">
      <t>キカク</t>
    </rPh>
    <rPh sb="32" eb="34">
      <t>ブモン</t>
    </rPh>
    <rPh sb="35" eb="37">
      <t>カクシュ</t>
    </rPh>
    <rPh sb="37" eb="39">
      <t>セイサク</t>
    </rPh>
    <rPh sb="39" eb="41">
      <t>ブモン</t>
    </rPh>
    <rPh sb="42" eb="44">
      <t>トシ</t>
    </rPh>
    <rPh sb="45" eb="47">
      <t>ジュウタク</t>
    </rPh>
    <rPh sb="48" eb="50">
      <t>コウツウ</t>
    </rPh>
    <rPh sb="51" eb="53">
      <t>サンギョウ</t>
    </rPh>
    <rPh sb="54" eb="56">
      <t>カンキョウ</t>
    </rPh>
    <rPh sb="57" eb="59">
      <t>フクシ</t>
    </rPh>
    <rPh sb="59" eb="60">
      <t>トウ</t>
    </rPh>
    <rPh sb="62" eb="64">
      <t>シセツ</t>
    </rPh>
    <rPh sb="64" eb="66">
      <t>ブモン</t>
    </rPh>
    <rPh sb="67" eb="69">
      <t>シミン</t>
    </rPh>
    <rPh sb="69" eb="71">
      <t>キョウドウ</t>
    </rPh>
    <rPh sb="71" eb="73">
      <t>ブモン</t>
    </rPh>
    <phoneticPr fontId="2"/>
  </si>
  <si>
    <t>㈱加速器分析研究所</t>
    <rPh sb="1" eb="3">
      <t>カソク</t>
    </rPh>
    <rPh sb="3" eb="4">
      <t>キ</t>
    </rPh>
    <rPh sb="4" eb="6">
      <t>ブンセキ</t>
    </rPh>
    <rPh sb="6" eb="9">
      <t>ケンキュウジョ</t>
    </rPh>
    <phoneticPr fontId="2"/>
  </si>
  <si>
    <t>03-3320-0254</t>
  </si>
  <si>
    <t>愛知県名古屋市中村区名駅4-6-23　第三堀内ビル9階</t>
    <rPh sb="0" eb="3">
      <t>アイチケン</t>
    </rPh>
    <rPh sb="3" eb="7">
      <t>ナゴヤシ</t>
    </rPh>
    <rPh sb="7" eb="10">
      <t>ナカムラク</t>
    </rPh>
    <rPh sb="10" eb="12">
      <t>メイエキ</t>
    </rPh>
    <rPh sb="19" eb="21">
      <t>ダイサン</t>
    </rPh>
    <rPh sb="21" eb="23">
      <t>ホリウチ</t>
    </rPh>
    <rPh sb="26" eb="27">
      <t>カイ</t>
    </rPh>
    <phoneticPr fontId="2"/>
  </si>
  <si>
    <t>076-218-6555</t>
  </si>
  <si>
    <t>環境未来㈱北陸検査センター</t>
    <rPh sb="0" eb="2">
      <t>カンキョウ</t>
    </rPh>
    <rPh sb="2" eb="4">
      <t>ミライ</t>
    </rPh>
    <rPh sb="5" eb="7">
      <t>ホクリク</t>
    </rPh>
    <rPh sb="7" eb="9">
      <t>ケンサ</t>
    </rPh>
    <phoneticPr fontId="2"/>
  </si>
  <si>
    <t>03-3450-2757</t>
  </si>
  <si>
    <t>920-0107</t>
  </si>
  <si>
    <t>石川県能美市小杉町ハ188-1</t>
    <rPh sb="0" eb="3">
      <t>イシカワケン</t>
    </rPh>
    <rPh sb="3" eb="5">
      <t>ノミ</t>
    </rPh>
    <rPh sb="5" eb="6">
      <t>シ</t>
    </rPh>
    <rPh sb="6" eb="9">
      <t>コスギマチ</t>
    </rPh>
    <phoneticPr fontId="2"/>
  </si>
  <si>
    <t>金沢支店支店長</t>
    <rPh sb="0" eb="2">
      <t>カナザワ</t>
    </rPh>
    <rPh sb="2" eb="4">
      <t>シテン</t>
    </rPh>
    <rPh sb="4" eb="7">
      <t>シテンチョウ</t>
    </rPh>
    <phoneticPr fontId="2"/>
  </si>
  <si>
    <t>愛知県名古屋市昭和区広路通1-12</t>
    <rPh sb="0" eb="3">
      <t>アイチケン</t>
    </rPh>
    <rPh sb="3" eb="7">
      <t>ナゴヤシ</t>
    </rPh>
    <rPh sb="7" eb="10">
      <t>ショウワク</t>
    </rPh>
    <rPh sb="12" eb="13">
      <t>ドオ</t>
    </rPh>
    <phoneticPr fontId="2"/>
  </si>
  <si>
    <t>主に病院・福祉施設・保育園などにおける給食業務</t>
    <rPh sb="0" eb="1">
      <t>オモ</t>
    </rPh>
    <rPh sb="2" eb="4">
      <t>ビョウイン</t>
    </rPh>
    <rPh sb="5" eb="7">
      <t>フクシ</t>
    </rPh>
    <rPh sb="7" eb="9">
      <t>シセツ</t>
    </rPh>
    <rPh sb="10" eb="12">
      <t>ホイク</t>
    </rPh>
    <rPh sb="12" eb="13">
      <t>エン</t>
    </rPh>
    <rPh sb="19" eb="21">
      <t>キュウショク</t>
    </rPh>
    <rPh sb="21" eb="23">
      <t>ギョウム</t>
    </rPh>
    <phoneticPr fontId="2"/>
  </si>
  <si>
    <t>給食用食材・配食向けお弁当の販売</t>
    <rPh sb="0" eb="3">
      <t>キュウショクヨウ</t>
    </rPh>
    <rPh sb="3" eb="5">
      <t>ショクザイ</t>
    </rPh>
    <rPh sb="6" eb="7">
      <t>ハイ</t>
    </rPh>
    <rPh sb="7" eb="8">
      <t>ショク</t>
    </rPh>
    <rPh sb="8" eb="9">
      <t>ム</t>
    </rPh>
    <rPh sb="11" eb="13">
      <t>ベントウ</t>
    </rPh>
    <rPh sb="14" eb="16">
      <t>ハンバイ</t>
    </rPh>
    <phoneticPr fontId="2"/>
  </si>
  <si>
    <t>076-201-8571</t>
  </si>
  <si>
    <t>博物館等の展示施設における基本構想・計画、展示設計及び展示制作（展示ケース・家具・什器・模型・複製品、映像・音響システム、解説グラフィック、電気・照明設備、収蔵庫什器など）</t>
    <rPh sb="0" eb="3">
      <t>ハクブツカン</t>
    </rPh>
    <rPh sb="3" eb="4">
      <t>トウ</t>
    </rPh>
    <rPh sb="5" eb="7">
      <t>テンジ</t>
    </rPh>
    <rPh sb="7" eb="9">
      <t>シセツ</t>
    </rPh>
    <rPh sb="13" eb="15">
      <t>キホン</t>
    </rPh>
    <rPh sb="15" eb="17">
      <t>コウソウ</t>
    </rPh>
    <rPh sb="18" eb="20">
      <t>ケイカク</t>
    </rPh>
    <rPh sb="21" eb="23">
      <t>テンジ</t>
    </rPh>
    <rPh sb="23" eb="25">
      <t>セッケイ</t>
    </rPh>
    <rPh sb="25" eb="26">
      <t>オヨ</t>
    </rPh>
    <rPh sb="27" eb="29">
      <t>テンジ</t>
    </rPh>
    <rPh sb="29" eb="31">
      <t>セイサク</t>
    </rPh>
    <rPh sb="32" eb="34">
      <t>テンジ</t>
    </rPh>
    <rPh sb="38" eb="40">
      <t>カグ</t>
    </rPh>
    <rPh sb="41" eb="43">
      <t>ジュウキ</t>
    </rPh>
    <rPh sb="44" eb="46">
      <t>モケイ</t>
    </rPh>
    <rPh sb="47" eb="50">
      <t>フクセイヒン</t>
    </rPh>
    <rPh sb="51" eb="53">
      <t>エイゾウ</t>
    </rPh>
    <rPh sb="54" eb="56">
      <t>オンキョウ</t>
    </rPh>
    <rPh sb="61" eb="63">
      <t>カイセツ</t>
    </rPh>
    <rPh sb="70" eb="72">
      <t>デンキ</t>
    </rPh>
    <rPh sb="73" eb="75">
      <t>ショウメイ</t>
    </rPh>
    <rPh sb="75" eb="77">
      <t>セツビ</t>
    </rPh>
    <rPh sb="78" eb="81">
      <t>シュウゾウコ</t>
    </rPh>
    <rPh sb="81" eb="83">
      <t>ジュウキ</t>
    </rPh>
    <phoneticPr fontId="2"/>
  </si>
  <si>
    <t>医療機関全般に係る分析・調査、計画策定、医療情報システム開発・導入支援、経営診断・経営改善支援、設計監理・設計技術コンサルタント、その他各種コンサルティング業務</t>
    <rPh sb="0" eb="2">
      <t>イリョウ</t>
    </rPh>
    <rPh sb="2" eb="4">
      <t>キカン</t>
    </rPh>
    <rPh sb="4" eb="6">
      <t>ゼンパン</t>
    </rPh>
    <rPh sb="7" eb="8">
      <t>カカ</t>
    </rPh>
    <rPh sb="9" eb="11">
      <t>ブンセキ</t>
    </rPh>
    <rPh sb="12" eb="14">
      <t>チョウサ</t>
    </rPh>
    <rPh sb="15" eb="17">
      <t>ケイカク</t>
    </rPh>
    <rPh sb="17" eb="19">
      <t>サクテイ</t>
    </rPh>
    <rPh sb="20" eb="22">
      <t>イリョウ</t>
    </rPh>
    <rPh sb="22" eb="24">
      <t>ジョウホウ</t>
    </rPh>
    <rPh sb="28" eb="30">
      <t>カイハツ</t>
    </rPh>
    <rPh sb="31" eb="33">
      <t>ドウニュウ</t>
    </rPh>
    <rPh sb="33" eb="35">
      <t>シエン</t>
    </rPh>
    <rPh sb="36" eb="38">
      <t>ケイエイ</t>
    </rPh>
    <rPh sb="38" eb="40">
      <t>シンダン</t>
    </rPh>
    <rPh sb="41" eb="43">
      <t>ケイエイ</t>
    </rPh>
    <rPh sb="43" eb="45">
      <t>カイゼン</t>
    </rPh>
    <rPh sb="45" eb="47">
      <t>シエン</t>
    </rPh>
    <rPh sb="48" eb="50">
      <t>セッケイ</t>
    </rPh>
    <rPh sb="50" eb="52">
      <t>カンリ</t>
    </rPh>
    <rPh sb="53" eb="55">
      <t>セッケイ</t>
    </rPh>
    <rPh sb="55" eb="57">
      <t>ギジュツ</t>
    </rPh>
    <rPh sb="67" eb="68">
      <t>タ</t>
    </rPh>
    <rPh sb="68" eb="70">
      <t>カクシュ</t>
    </rPh>
    <rPh sb="78" eb="80">
      <t>ギョウム</t>
    </rPh>
    <phoneticPr fontId="2"/>
  </si>
  <si>
    <t>石川県小松市問屋町7</t>
    <rPh sb="0" eb="3">
      <t>イシカワケン</t>
    </rPh>
    <rPh sb="3" eb="6">
      <t>コマツシ</t>
    </rPh>
    <rPh sb="6" eb="8">
      <t>トンヤ</t>
    </rPh>
    <rPh sb="8" eb="9">
      <t>マチ</t>
    </rPh>
    <phoneticPr fontId="2"/>
  </si>
  <si>
    <t>岡嶋　誠</t>
    <rPh sb="0" eb="2">
      <t>オカジマ</t>
    </rPh>
    <rPh sb="3" eb="4">
      <t>マコト</t>
    </rPh>
    <phoneticPr fontId="2"/>
  </si>
  <si>
    <t>原材料類</t>
    <rPh sb="0" eb="4">
      <t>ゲンザ</t>
    </rPh>
    <phoneticPr fontId="2"/>
  </si>
  <si>
    <t>小川　広祐</t>
    <rPh sb="0" eb="2">
      <t>オガワ</t>
    </rPh>
    <rPh sb="3" eb="5">
      <t>ヒロユウ</t>
    </rPh>
    <phoneticPr fontId="2"/>
  </si>
  <si>
    <t>電算入力、ソフト開発、ソフト保守、情報処理、委託処理、文具・印章・事務用機器、各種コンピューター、周辺機器・用品、ネットワーク機器等</t>
    <rPh sb="0" eb="2">
      <t>デンサン</t>
    </rPh>
    <rPh sb="2" eb="4">
      <t>ニュウリョク</t>
    </rPh>
    <rPh sb="8" eb="10">
      <t>カイハツ</t>
    </rPh>
    <rPh sb="14" eb="16">
      <t>ホシュ</t>
    </rPh>
    <rPh sb="17" eb="19">
      <t>ジョウホウ</t>
    </rPh>
    <rPh sb="19" eb="21">
      <t>ショリ</t>
    </rPh>
    <rPh sb="22" eb="24">
      <t>イタク</t>
    </rPh>
    <rPh sb="24" eb="26">
      <t>ショリ</t>
    </rPh>
    <rPh sb="27" eb="29">
      <t>ブング</t>
    </rPh>
    <rPh sb="30" eb="32">
      <t>インショウ</t>
    </rPh>
    <rPh sb="33" eb="35">
      <t>ジム</t>
    </rPh>
    <rPh sb="35" eb="36">
      <t>ヨウ</t>
    </rPh>
    <rPh sb="36" eb="38">
      <t>キキ</t>
    </rPh>
    <rPh sb="39" eb="41">
      <t>カクシュ</t>
    </rPh>
    <rPh sb="49" eb="51">
      <t>シュウヘン</t>
    </rPh>
    <rPh sb="51" eb="53">
      <t>キキ</t>
    </rPh>
    <rPh sb="54" eb="56">
      <t>ヨウヒン</t>
    </rPh>
    <rPh sb="63" eb="65">
      <t>キキ</t>
    </rPh>
    <rPh sb="65" eb="66">
      <t>トウ</t>
    </rPh>
    <phoneticPr fontId="2"/>
  </si>
  <si>
    <t>03-5333-6025</t>
  </si>
  <si>
    <t>03-3516-8795</t>
  </si>
  <si>
    <t>石川県金沢市南町5-9</t>
    <rPh sb="0" eb="3">
      <t>イシカ</t>
    </rPh>
    <rPh sb="3" eb="6">
      <t>カナザワシ</t>
    </rPh>
    <rPh sb="6" eb="7">
      <t>ミナミ</t>
    </rPh>
    <rPh sb="7" eb="8">
      <t>マチ</t>
    </rPh>
    <phoneticPr fontId="2"/>
  </si>
  <si>
    <t>山浦　伯之</t>
    <rPh sb="0" eb="2">
      <t>ヤマウラ</t>
    </rPh>
    <rPh sb="3" eb="4">
      <t>ハク</t>
    </rPh>
    <rPh sb="4" eb="5">
      <t>ユキ</t>
    </rPh>
    <phoneticPr fontId="2"/>
  </si>
  <si>
    <t>キヤノンメディカルファイナンス㈱</t>
  </si>
  <si>
    <t>堀井　誠一</t>
    <rPh sb="0" eb="2">
      <t>ホリイ</t>
    </rPh>
    <rPh sb="3" eb="5">
      <t>セイイチ</t>
    </rPh>
    <phoneticPr fontId="2"/>
  </si>
  <si>
    <t>ガソリン、灯油､A重油、プロパンガス、石油暖房機器、食器類、厨房機器、食器洗浄機、再生可能エネルギー関連の調査・計画策定等コンサル</t>
    <rPh sb="5" eb="7">
      <t>トウユ</t>
    </rPh>
    <rPh sb="9" eb="11">
      <t>ジュウユ</t>
    </rPh>
    <rPh sb="19" eb="21">
      <t>セキユ</t>
    </rPh>
    <rPh sb="21" eb="23">
      <t>ダンボウ</t>
    </rPh>
    <rPh sb="23" eb="25">
      <t>キキ</t>
    </rPh>
    <rPh sb="26" eb="28">
      <t>ショッキ</t>
    </rPh>
    <rPh sb="28" eb="29">
      <t>ルイ</t>
    </rPh>
    <rPh sb="30" eb="32">
      <t>チュウボウ</t>
    </rPh>
    <rPh sb="32" eb="34">
      <t>キキ</t>
    </rPh>
    <rPh sb="35" eb="37">
      <t>ショッキ</t>
    </rPh>
    <rPh sb="37" eb="39">
      <t>センジョウ</t>
    </rPh>
    <rPh sb="39" eb="40">
      <t>キ</t>
    </rPh>
    <rPh sb="41" eb="43">
      <t>サイセイ</t>
    </rPh>
    <rPh sb="43" eb="45">
      <t>カノウ</t>
    </rPh>
    <rPh sb="50" eb="52">
      <t>カンレン</t>
    </rPh>
    <rPh sb="53" eb="55">
      <t>チョウサ</t>
    </rPh>
    <rPh sb="56" eb="60">
      <t>ケイカク</t>
    </rPh>
    <rPh sb="60" eb="61">
      <t>トウ</t>
    </rPh>
    <phoneticPr fontId="2"/>
  </si>
  <si>
    <t>畑木　與宣</t>
    <rPh sb="0" eb="2">
      <t>ハタキ</t>
    </rPh>
    <rPh sb="3" eb="4">
      <t>ヨ</t>
    </rPh>
    <rPh sb="4" eb="5">
      <t>セン</t>
    </rPh>
    <phoneticPr fontId="2"/>
  </si>
  <si>
    <t>小池　武史</t>
    <rPh sb="0" eb="2">
      <t>コイケ</t>
    </rPh>
    <rPh sb="3" eb="5">
      <t>タケシ</t>
    </rPh>
    <phoneticPr fontId="2"/>
  </si>
  <si>
    <t>システム・プログラム開発、電算業務、データ入力、システム保守、ソフトウェア販売、コンピュータ・サーバ・周辺機器販売</t>
    <rPh sb="10" eb="12">
      <t>カイハツ</t>
    </rPh>
    <rPh sb="13" eb="15">
      <t>デンサン</t>
    </rPh>
    <rPh sb="15" eb="17">
      <t>ギョウム</t>
    </rPh>
    <rPh sb="21" eb="23">
      <t>ニュウリョク</t>
    </rPh>
    <rPh sb="28" eb="30">
      <t>ホシュ</t>
    </rPh>
    <rPh sb="37" eb="39">
      <t>ハンバイ</t>
    </rPh>
    <rPh sb="51" eb="53">
      <t>シュウヘン</t>
    </rPh>
    <rPh sb="53" eb="55">
      <t>キキ</t>
    </rPh>
    <rPh sb="55" eb="57">
      <t>ハンバイ</t>
    </rPh>
    <phoneticPr fontId="2"/>
  </si>
  <si>
    <t>中野　義久</t>
    <rPh sb="0" eb="2">
      <t>ナカノ</t>
    </rPh>
    <rPh sb="3" eb="5">
      <t>ヨシヒサ</t>
    </rPh>
    <phoneticPr fontId="2"/>
  </si>
  <si>
    <t>航空写真、地図印刷、ソフトウェア開発、データ入力業務、埋蔵文化財発掘調査</t>
    <rPh sb="0" eb="2">
      <t>コウクウ</t>
    </rPh>
    <rPh sb="2" eb="4">
      <t>シャシン</t>
    </rPh>
    <rPh sb="5" eb="7">
      <t>チズ</t>
    </rPh>
    <rPh sb="7" eb="9">
      <t>インサツ</t>
    </rPh>
    <rPh sb="16" eb="18">
      <t>カイハツ</t>
    </rPh>
    <rPh sb="22" eb="24">
      <t>ニュウリョク</t>
    </rPh>
    <rPh sb="24" eb="26">
      <t>ギョウム</t>
    </rPh>
    <rPh sb="27" eb="29">
      <t>マイゾウ</t>
    </rPh>
    <rPh sb="29" eb="32">
      <t>ブンカザイ</t>
    </rPh>
    <rPh sb="32" eb="34">
      <t>ハックツ</t>
    </rPh>
    <rPh sb="34" eb="36">
      <t>チョウサ</t>
    </rPh>
    <phoneticPr fontId="2"/>
  </si>
  <si>
    <t>923-1246</t>
  </si>
  <si>
    <t>㈱自治体病院共済会</t>
    <rPh sb="1" eb="4">
      <t>ジチタイ</t>
    </rPh>
    <rPh sb="4" eb="6">
      <t>ビョウイン</t>
    </rPh>
    <rPh sb="6" eb="9">
      <t>キョウサイカイ</t>
    </rPh>
    <phoneticPr fontId="2"/>
  </si>
  <si>
    <t>黒木　隆史</t>
    <rPh sb="0" eb="2">
      <t>クロキ</t>
    </rPh>
    <rPh sb="3" eb="4">
      <t>タカシ</t>
    </rPh>
    <rPh sb="4" eb="5">
      <t>シ</t>
    </rPh>
    <phoneticPr fontId="2"/>
  </si>
  <si>
    <t>石川県金沢市無量寺1-36</t>
    <rPh sb="0" eb="3">
      <t>イシカ</t>
    </rPh>
    <rPh sb="3" eb="5">
      <t>カナザワ</t>
    </rPh>
    <rPh sb="5" eb="6">
      <t>シ</t>
    </rPh>
    <rPh sb="6" eb="9">
      <t>ムリョウジ</t>
    </rPh>
    <phoneticPr fontId="2"/>
  </si>
  <si>
    <t>㈱エヌエイシー</t>
  </si>
  <si>
    <t>高野　雄二</t>
    <rPh sb="0" eb="2">
      <t>タカノ</t>
    </rPh>
    <rPh sb="3" eb="5">
      <t>ユウジ</t>
    </rPh>
    <phoneticPr fontId="2"/>
  </si>
  <si>
    <t>石川県金沢市千木町ヌ31-5</t>
    <rPh sb="0" eb="3">
      <t>イシカ</t>
    </rPh>
    <rPh sb="3" eb="6">
      <t>カナザワシ</t>
    </rPh>
    <rPh sb="6" eb="7">
      <t>セン</t>
    </rPh>
    <rPh sb="7" eb="8">
      <t>キ</t>
    </rPh>
    <rPh sb="8" eb="9">
      <t>マチ</t>
    </rPh>
    <phoneticPr fontId="2"/>
  </si>
  <si>
    <t>052-959-3262</t>
  </si>
  <si>
    <t>太多　大輔</t>
    <rPh sb="0" eb="1">
      <t>フト</t>
    </rPh>
    <rPh sb="1" eb="2">
      <t>オオ</t>
    </rPh>
    <rPh sb="3" eb="5">
      <t>ダイスケ</t>
    </rPh>
    <phoneticPr fontId="2"/>
  </si>
  <si>
    <t>中橋　勝美</t>
    <rPh sb="0" eb="2">
      <t>ナカハシ</t>
    </rPh>
    <rPh sb="3" eb="4">
      <t>カツ</t>
    </rPh>
    <rPh sb="4" eb="5">
      <t>ミ</t>
    </rPh>
    <phoneticPr fontId="2"/>
  </si>
  <si>
    <t>中川　信夫</t>
    <rPh sb="0" eb="2">
      <t>ナカガワ</t>
    </rPh>
    <rPh sb="3" eb="5">
      <t>ノブオ</t>
    </rPh>
    <phoneticPr fontId="2"/>
  </si>
  <si>
    <t>上田　学</t>
    <rPh sb="3" eb="4">
      <t>マナブ</t>
    </rPh>
    <phoneticPr fontId="2"/>
  </si>
  <si>
    <t>リコージャパン㈱　デジタルサービス営業本部　石川支社　石川営業部</t>
    <rPh sb="17" eb="21">
      <t>エイギ</t>
    </rPh>
    <rPh sb="22" eb="24">
      <t>イシカワ</t>
    </rPh>
    <rPh sb="24" eb="26">
      <t>シシャ</t>
    </rPh>
    <rPh sb="27" eb="29">
      <t>イシカワ</t>
    </rPh>
    <rPh sb="29" eb="31">
      <t>エイギョウ</t>
    </rPh>
    <rPh sb="31" eb="32">
      <t>ブ</t>
    </rPh>
    <phoneticPr fontId="2"/>
  </si>
  <si>
    <t>箕輪　保之</t>
    <rPh sb="0" eb="2">
      <t>ミノワ</t>
    </rPh>
    <rPh sb="3" eb="5">
      <t>ヤスユキ</t>
    </rPh>
    <phoneticPr fontId="2"/>
  </si>
  <si>
    <t>計量証明事業(濃度関係、振動加速度レベル、騒音レベル)、厚生労働大臣水質検査機関、毒劇物の一般販売、環境大臣土壌汚染指定調査機関、環境調査、建築物飲料水水質検査業、アスベスト調査・分析、作業環境測定機関</t>
    <rPh sb="0" eb="2">
      <t>ケイリョウ</t>
    </rPh>
    <rPh sb="2" eb="3">
      <t>ショウ</t>
    </rPh>
    <rPh sb="3" eb="4">
      <t>メイ</t>
    </rPh>
    <rPh sb="4" eb="6">
      <t>ジギョウ</t>
    </rPh>
    <rPh sb="7" eb="9">
      <t>ノウド</t>
    </rPh>
    <rPh sb="9" eb="11">
      <t>カンケイ</t>
    </rPh>
    <rPh sb="12" eb="14">
      <t>シンドウ</t>
    </rPh>
    <rPh sb="14" eb="17">
      <t>カソクド</t>
    </rPh>
    <rPh sb="21" eb="23">
      <t>ソウオン</t>
    </rPh>
    <rPh sb="28" eb="30">
      <t>コウセイ</t>
    </rPh>
    <rPh sb="30" eb="32">
      <t>ロウドウ</t>
    </rPh>
    <rPh sb="32" eb="34">
      <t>ダイジン</t>
    </rPh>
    <rPh sb="34" eb="36">
      <t>スイシツ</t>
    </rPh>
    <rPh sb="36" eb="38">
      <t>ケンサ</t>
    </rPh>
    <rPh sb="38" eb="40">
      <t>キカン</t>
    </rPh>
    <rPh sb="41" eb="42">
      <t>ドク</t>
    </rPh>
    <rPh sb="42" eb="43">
      <t>ゲキ</t>
    </rPh>
    <rPh sb="45" eb="47">
      <t>イッパン</t>
    </rPh>
    <rPh sb="47" eb="49">
      <t>ハンバイ</t>
    </rPh>
    <rPh sb="50" eb="52">
      <t>カンキョウ</t>
    </rPh>
    <rPh sb="52" eb="54">
      <t>ダイジン</t>
    </rPh>
    <rPh sb="54" eb="56">
      <t>ドジョウ</t>
    </rPh>
    <rPh sb="56" eb="58">
      <t>オセン</t>
    </rPh>
    <rPh sb="58" eb="60">
      <t>シテイ</t>
    </rPh>
    <rPh sb="60" eb="62">
      <t>チョウサ</t>
    </rPh>
    <rPh sb="62" eb="64">
      <t>キカン</t>
    </rPh>
    <rPh sb="65" eb="67">
      <t>カンキョウ</t>
    </rPh>
    <rPh sb="67" eb="69">
      <t>チョウサ</t>
    </rPh>
    <rPh sb="70" eb="73">
      <t>ケンチクブツ</t>
    </rPh>
    <rPh sb="73" eb="76">
      <t>インリョウスイ</t>
    </rPh>
    <rPh sb="76" eb="78">
      <t>スイシツ</t>
    </rPh>
    <rPh sb="78" eb="80">
      <t>ケンサ</t>
    </rPh>
    <rPh sb="80" eb="81">
      <t>ギョウ</t>
    </rPh>
    <rPh sb="87" eb="89">
      <t>チョウサ</t>
    </rPh>
    <rPh sb="90" eb="92">
      <t>ブンセキ</t>
    </rPh>
    <rPh sb="93" eb="95">
      <t>サギョウ</t>
    </rPh>
    <rPh sb="95" eb="97">
      <t>カンキョウ</t>
    </rPh>
    <rPh sb="97" eb="99">
      <t>ソクテイ</t>
    </rPh>
    <rPh sb="99" eb="101">
      <t>キカン</t>
    </rPh>
    <phoneticPr fontId="2"/>
  </si>
  <si>
    <t>石川県金沢市神田1-13-1</t>
    <rPh sb="0" eb="3">
      <t>イシカワケン</t>
    </rPh>
    <rPh sb="3" eb="6">
      <t>カナザワシ</t>
    </rPh>
    <rPh sb="6" eb="8">
      <t>カンダ</t>
    </rPh>
    <phoneticPr fontId="2"/>
  </si>
  <si>
    <t>牟田　信吉</t>
    <rPh sb="0" eb="2">
      <t>ムタ</t>
    </rPh>
    <rPh sb="3" eb="5">
      <t>ノブヨシ</t>
    </rPh>
    <phoneticPr fontId="2"/>
  </si>
  <si>
    <t>大分県由布市挾間町来鉢2996-2</t>
    <rPh sb="0" eb="11">
      <t>８７９－５５１２</t>
    </rPh>
    <phoneticPr fontId="2"/>
  </si>
  <si>
    <t>酒井　壮司</t>
    <rPh sb="0" eb="2">
      <t>サカイ</t>
    </rPh>
    <rPh sb="3" eb="4">
      <t>ソウ</t>
    </rPh>
    <rPh sb="4" eb="5">
      <t>ツカサ</t>
    </rPh>
    <phoneticPr fontId="2"/>
  </si>
  <si>
    <t>公園遊具、園庭遊具、保育備品、制服体操服、玩具、教材、文房具、幼児用楽器</t>
    <rPh sb="0" eb="2">
      <t>コウエン</t>
    </rPh>
    <rPh sb="2" eb="4">
      <t>ユウグ</t>
    </rPh>
    <rPh sb="5" eb="7">
      <t>エンテイ</t>
    </rPh>
    <rPh sb="7" eb="9">
      <t>ユウグ</t>
    </rPh>
    <rPh sb="10" eb="12">
      <t>ホイク</t>
    </rPh>
    <rPh sb="12" eb="14">
      <t>ビヒン</t>
    </rPh>
    <rPh sb="15" eb="17">
      <t>セイフク</t>
    </rPh>
    <rPh sb="17" eb="20">
      <t>タイソ</t>
    </rPh>
    <rPh sb="21" eb="23">
      <t>ガング</t>
    </rPh>
    <rPh sb="24" eb="26">
      <t>キョウザイ</t>
    </rPh>
    <rPh sb="27" eb="30">
      <t>ブンボウグ</t>
    </rPh>
    <rPh sb="31" eb="33">
      <t>ヨウジ</t>
    </rPh>
    <rPh sb="33" eb="34">
      <t>ヨウ</t>
    </rPh>
    <rPh sb="34" eb="36">
      <t>ガッキ</t>
    </rPh>
    <phoneticPr fontId="2"/>
  </si>
  <si>
    <t>076-251-6760</t>
  </si>
  <si>
    <t>人材派遣（一般事務、医療事務、受付案内、電話交換、データ入力、情報処理）、業務委託（コールセンター、各種申請受付、事務処理、就労支援等）</t>
    <rPh sb="0" eb="4">
      <t>ジンザ</t>
    </rPh>
    <rPh sb="5" eb="9">
      <t>イッパ</t>
    </rPh>
    <rPh sb="10" eb="12">
      <t>イリョウ</t>
    </rPh>
    <rPh sb="12" eb="14">
      <t>ジム</t>
    </rPh>
    <rPh sb="15" eb="19">
      <t>ウケツケ</t>
    </rPh>
    <rPh sb="20" eb="24">
      <t>デンワ</t>
    </rPh>
    <rPh sb="28" eb="30">
      <t>ニュウリョク</t>
    </rPh>
    <rPh sb="31" eb="35">
      <t>ジョウ</t>
    </rPh>
    <rPh sb="37" eb="41">
      <t>ギョウ</t>
    </rPh>
    <rPh sb="50" eb="52">
      <t>カクシュ</t>
    </rPh>
    <rPh sb="52" eb="54">
      <t>シンセイ</t>
    </rPh>
    <rPh sb="54" eb="56">
      <t>ウケツケ</t>
    </rPh>
    <rPh sb="57" eb="61">
      <t>ジムシ</t>
    </rPh>
    <rPh sb="62" eb="67">
      <t>シュウロウ</t>
    </rPh>
    <phoneticPr fontId="2"/>
  </si>
  <si>
    <t>津嶋　劍星</t>
    <rPh sb="0" eb="2">
      <t>ツシマ</t>
    </rPh>
    <rPh sb="4" eb="5">
      <t>ホシ</t>
    </rPh>
    <phoneticPr fontId="2"/>
  </si>
  <si>
    <t>玉谷　弥生</t>
    <rPh sb="0" eb="2">
      <t>タマタニ</t>
    </rPh>
    <rPh sb="3" eb="5">
      <t>ヤヨイ</t>
    </rPh>
    <phoneticPr fontId="2"/>
  </si>
  <si>
    <t>929-0115</t>
  </si>
  <si>
    <t xml:space="preserve"> 農薬、肥料、飼料、農業関連資材など</t>
    <rPh sb="1" eb="3">
      <t>ノウヤク</t>
    </rPh>
    <rPh sb="4" eb="6">
      <t>ヒリョウ</t>
    </rPh>
    <rPh sb="7" eb="9">
      <t>シリョウ</t>
    </rPh>
    <rPh sb="10" eb="12">
      <t>ノウギョウ</t>
    </rPh>
    <rPh sb="12" eb="14">
      <t>カンレン</t>
    </rPh>
    <rPh sb="14" eb="16">
      <t>シザイ</t>
    </rPh>
    <phoneticPr fontId="2"/>
  </si>
  <si>
    <t>石川県金沢市武蔵町2-12</t>
    <rPh sb="0" eb="3">
      <t>イシカワケン</t>
    </rPh>
    <rPh sb="3" eb="6">
      <t>カナザワシ</t>
    </rPh>
    <rPh sb="6" eb="9">
      <t>ムサシ</t>
    </rPh>
    <phoneticPr fontId="2"/>
  </si>
  <si>
    <t>杉本　昌啓</t>
    <rPh sb="0" eb="2">
      <t>スギモト</t>
    </rPh>
    <rPh sb="3" eb="4">
      <t>マサ</t>
    </rPh>
    <rPh sb="4" eb="5">
      <t>ケイ</t>
    </rPh>
    <phoneticPr fontId="2"/>
  </si>
  <si>
    <t>吉本　信晴</t>
    <rPh sb="0" eb="2">
      <t>ヨシモト</t>
    </rPh>
    <rPh sb="3" eb="5">
      <t>ノブハル</t>
    </rPh>
    <phoneticPr fontId="2"/>
  </si>
  <si>
    <t>石川県金沢市鞍月東2-6</t>
    <rPh sb="0" eb="3">
      <t>イシカワケン</t>
    </rPh>
    <rPh sb="3" eb="6">
      <t>カナザワシ</t>
    </rPh>
    <rPh sb="6" eb="7">
      <t>クラ</t>
    </rPh>
    <rPh sb="7" eb="8">
      <t>ツキ</t>
    </rPh>
    <rPh sb="8" eb="9">
      <t>ヒガシ</t>
    </rPh>
    <phoneticPr fontId="2"/>
  </si>
  <si>
    <t>石川県金沢市百坂町ロ66</t>
    <rPh sb="0" eb="3">
      <t>イシカワケン</t>
    </rPh>
    <rPh sb="3" eb="6">
      <t>カナザワシ</t>
    </rPh>
    <rPh sb="6" eb="7">
      <t>ヒャク</t>
    </rPh>
    <rPh sb="7" eb="8">
      <t>サカ</t>
    </rPh>
    <rPh sb="8" eb="9">
      <t>マチ</t>
    </rPh>
    <phoneticPr fontId="2"/>
  </si>
  <si>
    <t>渡邉　義男</t>
    <rPh sb="0" eb="2">
      <t>ワタナベ</t>
    </rPh>
    <rPh sb="3" eb="5">
      <t>ヨシオ</t>
    </rPh>
    <phoneticPr fontId="2"/>
  </si>
  <si>
    <t>076-232-3228</t>
  </si>
  <si>
    <t>旅行業務コンサル一式</t>
    <rPh sb="0" eb="2">
      <t>リョコウ</t>
    </rPh>
    <rPh sb="2" eb="4">
      <t>ギョウム</t>
    </rPh>
    <rPh sb="8" eb="10">
      <t>イッシキ</t>
    </rPh>
    <phoneticPr fontId="2"/>
  </si>
  <si>
    <t>柴　達也</t>
  </si>
  <si>
    <t>高出力(5000ｗ)、大容量(3840Ｗｈ)のポータブル電源(60ｋｇ)です。一般の発電機のように燃料を必要とせず、拡張性に優れ、ソーラー充電に対応しており予備電源、災害時の緊急電源として有益な物品です。</t>
    <rPh sb="0" eb="1">
      <t>コウ</t>
    </rPh>
    <rPh sb="1" eb="3">
      <t>シュツリョク</t>
    </rPh>
    <rPh sb="11" eb="14">
      <t>ダイヨウリョウ</t>
    </rPh>
    <rPh sb="28" eb="30">
      <t>デンゲン</t>
    </rPh>
    <rPh sb="39" eb="41">
      <t>イッパン</t>
    </rPh>
    <rPh sb="42" eb="45">
      <t>ハツデンキ</t>
    </rPh>
    <rPh sb="49" eb="51">
      <t>ネンリョウ</t>
    </rPh>
    <rPh sb="52" eb="54">
      <t>ヒツヨウ</t>
    </rPh>
    <rPh sb="58" eb="60">
      <t>カクチョウ</t>
    </rPh>
    <rPh sb="60" eb="61">
      <t>セイ</t>
    </rPh>
    <rPh sb="62" eb="63">
      <t>スグ</t>
    </rPh>
    <rPh sb="69" eb="71">
      <t>ジュウデン</t>
    </rPh>
    <rPh sb="72" eb="74">
      <t>タイオウ</t>
    </rPh>
    <rPh sb="78" eb="80">
      <t>ヨビ</t>
    </rPh>
    <rPh sb="80" eb="82">
      <t>デンゲン</t>
    </rPh>
    <rPh sb="83" eb="87">
      <t>サイガ</t>
    </rPh>
    <rPh sb="87" eb="89">
      <t>キンキュウ</t>
    </rPh>
    <rPh sb="89" eb="91">
      <t>デンゲン</t>
    </rPh>
    <rPh sb="94" eb="96">
      <t>ユウエキ</t>
    </rPh>
    <rPh sb="97" eb="99">
      <t>ブッピン</t>
    </rPh>
    <phoneticPr fontId="2"/>
  </si>
  <si>
    <t>㈱金沢映像センター</t>
    <rPh sb="1" eb="3">
      <t>カナザワ</t>
    </rPh>
    <rPh sb="3" eb="5">
      <t>エイゾウ</t>
    </rPh>
    <phoneticPr fontId="2"/>
  </si>
  <si>
    <t>日本カーソリューションズ㈱　北陸支店</t>
    <rPh sb="0" eb="2">
      <t>ニホン</t>
    </rPh>
    <rPh sb="14" eb="16">
      <t>ホクリク</t>
    </rPh>
    <rPh sb="16" eb="18">
      <t>シテン</t>
    </rPh>
    <phoneticPr fontId="2"/>
  </si>
  <si>
    <t>轟産業㈱金沢支社</t>
    <rPh sb="6" eb="8">
      <t>シシャ</t>
    </rPh>
    <phoneticPr fontId="2"/>
  </si>
  <si>
    <t>930-1305</t>
  </si>
  <si>
    <t>0766-55-2210</t>
  </si>
  <si>
    <t>小野　大輔</t>
    <rPh sb="0" eb="2">
      <t>オノ</t>
    </rPh>
    <rPh sb="3" eb="5">
      <t>ダイスケ</t>
    </rPh>
    <phoneticPr fontId="2"/>
  </si>
  <si>
    <t>山村　健一郎</t>
  </si>
  <si>
    <t>939-0351</t>
  </si>
  <si>
    <t>後　淳也</t>
    <rPh sb="0" eb="1">
      <t>ウシ</t>
    </rPh>
    <rPh sb="2" eb="4">
      <t>ジュンヤ</t>
    </rPh>
    <phoneticPr fontId="2"/>
  </si>
  <si>
    <t>石川県金沢市戸水2-140</t>
    <rPh sb="0" eb="8">
      <t>９２０－８２０４</t>
    </rPh>
    <phoneticPr fontId="2"/>
  </si>
  <si>
    <t>古紙・古着・空き缶・空き瓶の回収、産業廃棄物収集運搬・中間処理、機密文書裁断処理</t>
    <rPh sb="0" eb="2">
      <t>コシ</t>
    </rPh>
    <rPh sb="3" eb="5">
      <t>フルギ</t>
    </rPh>
    <rPh sb="6" eb="7">
      <t>ア</t>
    </rPh>
    <rPh sb="8" eb="9">
      <t>カン</t>
    </rPh>
    <rPh sb="10" eb="11">
      <t>ア</t>
    </rPh>
    <rPh sb="12" eb="13">
      <t>ビン</t>
    </rPh>
    <rPh sb="14" eb="16">
      <t>カイシュウ</t>
    </rPh>
    <rPh sb="17" eb="19">
      <t>サンギョウ</t>
    </rPh>
    <rPh sb="19" eb="22">
      <t>ハイキブツ</t>
    </rPh>
    <rPh sb="22" eb="24">
      <t>シュウシュウ</t>
    </rPh>
    <rPh sb="24" eb="26">
      <t>ウンパン</t>
    </rPh>
    <rPh sb="27" eb="29">
      <t>チュウカン</t>
    </rPh>
    <rPh sb="29" eb="31">
      <t>ショリ</t>
    </rPh>
    <rPh sb="32" eb="34">
      <t>キミツ</t>
    </rPh>
    <rPh sb="34" eb="36">
      <t>ブンショ</t>
    </rPh>
    <rPh sb="36" eb="38">
      <t>サイダン</t>
    </rPh>
    <rPh sb="38" eb="40">
      <t>ショリ</t>
    </rPh>
    <phoneticPr fontId="2"/>
  </si>
  <si>
    <t>ワイヤレスポータブルアンプ・モノクロ拡大機・テレビ・空気清浄機・サーモカメラ・冷蔵庫・洗濯機・ワイヤレスマイク・シュレッダー・キャリングアンプ</t>
    <rPh sb="18" eb="20">
      <t>カクダイ</t>
    </rPh>
    <rPh sb="20" eb="21">
      <t>キ</t>
    </rPh>
    <rPh sb="26" eb="28">
      <t>クウキ</t>
    </rPh>
    <rPh sb="28" eb="31">
      <t>セイジョウキ</t>
    </rPh>
    <rPh sb="39" eb="42">
      <t>レイゾウコ</t>
    </rPh>
    <rPh sb="43" eb="46">
      <t>センタクキ</t>
    </rPh>
    <phoneticPr fontId="2"/>
  </si>
  <si>
    <t>富山県富山市神通本町1-1-19</t>
    <rPh sb="0" eb="3">
      <t>トヤマケン</t>
    </rPh>
    <rPh sb="3" eb="6">
      <t>トヤマシ</t>
    </rPh>
    <rPh sb="6" eb="8">
      <t>ジンツウ</t>
    </rPh>
    <rPh sb="8" eb="10">
      <t>ホンマチ</t>
    </rPh>
    <phoneticPr fontId="2"/>
  </si>
  <si>
    <t>電話交換設備、各種ネットワーク機器サーバー、パソコン、各種周辺機器、各種ソフトウェア</t>
    <rPh sb="0" eb="2">
      <t>デンワ</t>
    </rPh>
    <rPh sb="2" eb="4">
      <t>コウカン</t>
    </rPh>
    <rPh sb="4" eb="6">
      <t>セツビ</t>
    </rPh>
    <rPh sb="7" eb="9">
      <t>カクシュ</t>
    </rPh>
    <rPh sb="15" eb="17">
      <t>キキ</t>
    </rPh>
    <rPh sb="27" eb="29">
      <t>カクシュ</t>
    </rPh>
    <rPh sb="29" eb="31">
      <t>シュウヘン</t>
    </rPh>
    <rPh sb="31" eb="33">
      <t>キキ</t>
    </rPh>
    <rPh sb="34" eb="36">
      <t>カクシュ</t>
    </rPh>
    <phoneticPr fontId="2"/>
  </si>
  <si>
    <t>076-263-6821</t>
  </si>
  <si>
    <t>三谷産業アドニス㈱</t>
    <rPh sb="0" eb="2">
      <t>ミタニ</t>
    </rPh>
    <rPh sb="2" eb="4">
      <t>サンギョウ</t>
    </rPh>
    <phoneticPr fontId="2"/>
  </si>
  <si>
    <t>石川県小松市小野町戊65</t>
    <rPh sb="0" eb="3">
      <t>イシカワケン</t>
    </rPh>
    <rPh sb="3" eb="6">
      <t>コマツシ</t>
    </rPh>
    <rPh sb="6" eb="9">
      <t>オノマチ</t>
    </rPh>
    <rPh sb="9" eb="10">
      <t>ボ</t>
    </rPh>
    <phoneticPr fontId="2"/>
  </si>
  <si>
    <t>169-0075</t>
  </si>
  <si>
    <t>921-8112</t>
  </si>
  <si>
    <t>東京都中央区日本橋室町4-3-18</t>
    <rPh sb="0" eb="3">
      <t>トウキョウト</t>
    </rPh>
    <rPh sb="3" eb="6">
      <t>チュウオウク</t>
    </rPh>
    <rPh sb="6" eb="9">
      <t>ニホンバシ</t>
    </rPh>
    <rPh sb="9" eb="11">
      <t>ムロマチ</t>
    </rPh>
    <phoneticPr fontId="2"/>
  </si>
  <si>
    <t>石川県金沢市松島1-40</t>
    <rPh sb="0" eb="3">
      <t>イシカワケン</t>
    </rPh>
    <rPh sb="3" eb="6">
      <t>カナザワシ</t>
    </rPh>
    <rPh sb="6" eb="8">
      <t>マツシマ</t>
    </rPh>
    <phoneticPr fontId="2"/>
  </si>
  <si>
    <t>村山　清志</t>
    <rPh sb="0" eb="2">
      <t>ムラヤマ</t>
    </rPh>
    <rPh sb="3" eb="5">
      <t>キヨシ</t>
    </rPh>
    <phoneticPr fontId="2"/>
  </si>
  <si>
    <t>富山県富山市今泉西部町4-10</t>
    <rPh sb="0" eb="3">
      <t>トヤマケン</t>
    </rPh>
    <rPh sb="3" eb="6">
      <t>トヤマシ</t>
    </rPh>
    <rPh sb="6" eb="8">
      <t>イマイズミ</t>
    </rPh>
    <rPh sb="8" eb="10">
      <t>セイブ</t>
    </rPh>
    <rPh sb="10" eb="11">
      <t>マチ</t>
    </rPh>
    <phoneticPr fontId="2"/>
  </si>
  <si>
    <t>神奈川県横浜市保土ヶ谷区岩間町2丁目120番地</t>
    <rPh sb="0" eb="4">
      <t>カナガワケン</t>
    </rPh>
    <rPh sb="4" eb="7">
      <t>ヨコハマシ</t>
    </rPh>
    <rPh sb="7" eb="8">
      <t>ホ</t>
    </rPh>
    <rPh sb="8" eb="9">
      <t>ツチ</t>
    </rPh>
    <rPh sb="10" eb="11">
      <t>タニ</t>
    </rPh>
    <rPh sb="11" eb="12">
      <t>ク</t>
    </rPh>
    <rPh sb="12" eb="13">
      <t>イワ</t>
    </rPh>
    <rPh sb="13" eb="14">
      <t>アイダ</t>
    </rPh>
    <rPh sb="14" eb="15">
      <t>マチ</t>
    </rPh>
    <rPh sb="16" eb="18">
      <t>チョウメ</t>
    </rPh>
    <rPh sb="21" eb="23">
      <t>バンチ</t>
    </rPh>
    <phoneticPr fontId="2"/>
  </si>
  <si>
    <t>03-6684-3346</t>
  </si>
  <si>
    <t>076-231-2884</t>
  </si>
  <si>
    <t>岡部　真紀</t>
  </si>
  <si>
    <t>愛知県名古屋市東区葵3-23-7　千種ファーストビルN6F</t>
    <rPh sb="0" eb="3">
      <t>アイチケン</t>
    </rPh>
    <rPh sb="3" eb="7">
      <t>ナゴヤシ</t>
    </rPh>
    <rPh sb="7" eb="8">
      <t>ヒガシ</t>
    </rPh>
    <rPh sb="8" eb="9">
      <t>ク</t>
    </rPh>
    <rPh sb="9" eb="10">
      <t>アオイ</t>
    </rPh>
    <rPh sb="17" eb="19">
      <t>チグサ</t>
    </rPh>
    <phoneticPr fontId="2"/>
  </si>
  <si>
    <t>0761-51-5731</t>
  </si>
  <si>
    <t>0761-51-5220</t>
  </si>
  <si>
    <t>076-242-5237</t>
  </si>
  <si>
    <t>消防被服・防災用品類・作業長靴・災害用品全般・のぼり旗等旗全般・作業服全般・ヘルメット等保安用品全般・クリーニング類・ギフト用品・トロフィー類・衣料品全般・テント全般・交通安全グッズ全般・寝具全般</t>
    <rPh sb="5" eb="7">
      <t>ボウサイ</t>
    </rPh>
    <rPh sb="7" eb="9">
      <t>ヨウヒン</t>
    </rPh>
    <rPh sb="9" eb="10">
      <t>ルイ</t>
    </rPh>
    <rPh sb="11" eb="13">
      <t>サギョウ</t>
    </rPh>
    <rPh sb="13" eb="15">
      <t>ナガグツ</t>
    </rPh>
    <rPh sb="16" eb="18">
      <t>サイガイ</t>
    </rPh>
    <rPh sb="18" eb="20">
      <t>ヨウヒン</t>
    </rPh>
    <rPh sb="20" eb="22">
      <t>ゼンパン</t>
    </rPh>
    <rPh sb="26" eb="27">
      <t>ハタ</t>
    </rPh>
    <rPh sb="27" eb="28">
      <t>トウ</t>
    </rPh>
    <rPh sb="28" eb="29">
      <t>ハタ</t>
    </rPh>
    <rPh sb="29" eb="31">
      <t>ゼンパン</t>
    </rPh>
    <rPh sb="32" eb="35">
      <t>サギョウフク</t>
    </rPh>
    <rPh sb="35" eb="37">
      <t>ゼンパン</t>
    </rPh>
    <rPh sb="43" eb="44">
      <t>トウ</t>
    </rPh>
    <rPh sb="44" eb="46">
      <t>ホアン</t>
    </rPh>
    <rPh sb="46" eb="48">
      <t>ヨウヒン</t>
    </rPh>
    <rPh sb="48" eb="50">
      <t>ゼンパン</t>
    </rPh>
    <rPh sb="57" eb="58">
      <t>ルイ</t>
    </rPh>
    <rPh sb="62" eb="64">
      <t>ヨウヒン</t>
    </rPh>
    <rPh sb="70" eb="71">
      <t>ルイ</t>
    </rPh>
    <rPh sb="72" eb="75">
      <t>イリョウヒン</t>
    </rPh>
    <rPh sb="75" eb="77">
      <t>ゼンパン</t>
    </rPh>
    <rPh sb="81" eb="83">
      <t>ゼンパン</t>
    </rPh>
    <rPh sb="84" eb="86">
      <t>コウツウ</t>
    </rPh>
    <rPh sb="86" eb="88">
      <t>アンゼン</t>
    </rPh>
    <rPh sb="91" eb="93">
      <t>ゼンパン</t>
    </rPh>
    <rPh sb="94" eb="96">
      <t>シング</t>
    </rPh>
    <rPh sb="96" eb="98">
      <t>ゼ</t>
    </rPh>
    <phoneticPr fontId="2"/>
  </si>
  <si>
    <t>社章・団体章・学校章・メダル・キーホルダー・ストラップ・トロフィー・楯等、金属小物の製造販売。企画ﾃﾞｻﾞｲﾝ部をはじめ、金型彫刻からプレス加工、各種仕上加工まで自社一貫で実施</t>
    <rPh sb="0" eb="1">
      <t>シャ</t>
    </rPh>
    <rPh sb="1" eb="2">
      <t>ショウ</t>
    </rPh>
    <rPh sb="3" eb="5">
      <t>ダンタイ</t>
    </rPh>
    <rPh sb="5" eb="6">
      <t>ショウ</t>
    </rPh>
    <rPh sb="7" eb="9">
      <t>ガッコウ</t>
    </rPh>
    <rPh sb="9" eb="10">
      <t>ショウ</t>
    </rPh>
    <rPh sb="34" eb="35">
      <t>タテ</t>
    </rPh>
    <rPh sb="35" eb="36">
      <t>トウ</t>
    </rPh>
    <rPh sb="37" eb="39">
      <t>キンゾク</t>
    </rPh>
    <rPh sb="39" eb="41">
      <t>コモノ</t>
    </rPh>
    <rPh sb="42" eb="44">
      <t>セイゾウ</t>
    </rPh>
    <rPh sb="44" eb="46">
      <t>ハンバイ</t>
    </rPh>
    <rPh sb="47" eb="49">
      <t>キカク</t>
    </rPh>
    <rPh sb="55" eb="56">
      <t>ブ</t>
    </rPh>
    <rPh sb="61" eb="63">
      <t>カナガタ</t>
    </rPh>
    <rPh sb="63" eb="65">
      <t>チョウコク</t>
    </rPh>
    <rPh sb="70" eb="72">
      <t>カコウ</t>
    </rPh>
    <rPh sb="73" eb="75">
      <t>カクシュ</t>
    </rPh>
    <rPh sb="75" eb="77">
      <t>シア</t>
    </rPh>
    <rPh sb="77" eb="79">
      <t>カコウ</t>
    </rPh>
    <rPh sb="81" eb="83">
      <t>ジシャ</t>
    </rPh>
    <rPh sb="83" eb="85">
      <t>イッカン</t>
    </rPh>
    <rPh sb="86" eb="88">
      <t>ジッシ</t>
    </rPh>
    <phoneticPr fontId="2"/>
  </si>
  <si>
    <t>バイザー㈱</t>
  </si>
  <si>
    <t>052-485-7870</t>
  </si>
  <si>
    <t>㈱ウエダ本社</t>
    <rPh sb="4" eb="6">
      <t>ホンシャ</t>
    </rPh>
    <phoneticPr fontId="2"/>
  </si>
  <si>
    <t>石川県金沢市本町1-5-2　リファーレ12F</t>
    <rPh sb="0" eb="8">
      <t>９２０－０８５３</t>
    </rPh>
    <phoneticPr fontId="2"/>
  </si>
  <si>
    <t>㈱三晃商会</t>
    <rPh sb="1" eb="2">
      <t>サン</t>
    </rPh>
    <rPh sb="2" eb="3">
      <t>アキラ</t>
    </rPh>
    <rPh sb="3" eb="5">
      <t>ショウカイ</t>
    </rPh>
    <phoneticPr fontId="2"/>
  </si>
  <si>
    <t>角井　紀勝</t>
    <rPh sb="0" eb="2">
      <t>カクイ</t>
    </rPh>
    <rPh sb="3" eb="5">
      <t>ノリカツ</t>
    </rPh>
    <phoneticPr fontId="2"/>
  </si>
  <si>
    <t>0761-24-4070</t>
  </si>
  <si>
    <t>ｽﾁｰﾙ家具、特注家具、机椅子、木製家具、ｶｰﾃﾝ、複写機、FAX、ﾊﾟｿｺﾝ、文房具、教材、ｺﾋﾟｰ用紙、ﾌﾞﾗｲﾝﾄﾞ、間仕切、ｸﾛｽ、清掃用具、衛生用紙、ｷﾞﾌﾄ用品、厨房機器、印刷機、事務用機器ﾘｰｽ</t>
    <rPh sb="4" eb="6">
      <t>カグ</t>
    </rPh>
    <rPh sb="7" eb="9">
      <t>トクチュウ</t>
    </rPh>
    <rPh sb="9" eb="11">
      <t>カグ</t>
    </rPh>
    <rPh sb="12" eb="13">
      <t>ツクエ</t>
    </rPh>
    <rPh sb="13" eb="15">
      <t>イス</t>
    </rPh>
    <rPh sb="16" eb="18">
      <t>モクセイ</t>
    </rPh>
    <rPh sb="18" eb="20">
      <t>カグ</t>
    </rPh>
    <rPh sb="26" eb="29">
      <t>フクシャキ</t>
    </rPh>
    <rPh sb="40" eb="43">
      <t>ブンボウグ</t>
    </rPh>
    <rPh sb="44" eb="46">
      <t>キョウザイ</t>
    </rPh>
    <rPh sb="51" eb="53">
      <t>ヨウシ</t>
    </rPh>
    <rPh sb="62" eb="65">
      <t>マジキリ</t>
    </rPh>
    <rPh sb="70" eb="72">
      <t>セイソウ</t>
    </rPh>
    <rPh sb="72" eb="74">
      <t>ヨウグ</t>
    </rPh>
    <rPh sb="75" eb="77">
      <t>エイセイ</t>
    </rPh>
    <rPh sb="77" eb="79">
      <t>ヨウシ</t>
    </rPh>
    <rPh sb="84" eb="86">
      <t>ヨウヒン</t>
    </rPh>
    <rPh sb="87" eb="89">
      <t>チュウボウ</t>
    </rPh>
    <rPh sb="89" eb="91">
      <t>キキ</t>
    </rPh>
    <rPh sb="92" eb="95">
      <t>インサツキ</t>
    </rPh>
    <rPh sb="96" eb="99">
      <t>ジムヨウ</t>
    </rPh>
    <rPh sb="99" eb="101">
      <t>キキ</t>
    </rPh>
    <phoneticPr fontId="2"/>
  </si>
  <si>
    <t>戸田　良子</t>
    <rPh sb="0" eb="2">
      <t>トダ</t>
    </rPh>
    <rPh sb="3" eb="5">
      <t>リョウコ</t>
    </rPh>
    <phoneticPr fontId="2"/>
  </si>
  <si>
    <t>092-735-8882</t>
  </si>
  <si>
    <t>鳥羽システム㈱石川支店</t>
    <rPh sb="0" eb="2">
      <t>トバ</t>
    </rPh>
    <rPh sb="7" eb="9">
      <t>イシカワ</t>
    </rPh>
    <rPh sb="9" eb="11">
      <t>シテン</t>
    </rPh>
    <phoneticPr fontId="2"/>
  </si>
  <si>
    <t>(合)スクラク</t>
    <rPh sb="1" eb="2">
      <t>ゴウ</t>
    </rPh>
    <phoneticPr fontId="2"/>
  </si>
  <si>
    <t>赤井　正則</t>
    <rPh sb="0" eb="2">
      <t>アカイ</t>
    </rPh>
    <rPh sb="3" eb="5">
      <t>マサノリ</t>
    </rPh>
    <phoneticPr fontId="2"/>
  </si>
  <si>
    <t>広島市中区袋町4-31</t>
    <rPh sb="0" eb="3">
      <t>ヒロシマシ</t>
    </rPh>
    <rPh sb="3" eb="5">
      <t>ナカク</t>
    </rPh>
    <rPh sb="5" eb="6">
      <t>フクロ</t>
    </rPh>
    <rPh sb="6" eb="7">
      <t>マチ</t>
    </rPh>
    <phoneticPr fontId="2"/>
  </si>
  <si>
    <t xml:space="preserve"> 文房具、画材、書籍、雑誌、ＣＤ、ビデオ、教材など</t>
  </si>
  <si>
    <t>スポーツ用品、体育器具、防球ネット、野外遊具、真砂土、黒土、珪砂、パーフェクトソイル、ソイルバインダー、人工芝</t>
    <rPh sb="4" eb="6">
      <t>ヨ</t>
    </rPh>
    <rPh sb="7" eb="11">
      <t>タイイク</t>
    </rPh>
    <rPh sb="12" eb="17">
      <t>ボウキュ</t>
    </rPh>
    <rPh sb="18" eb="20">
      <t>ヤガイ</t>
    </rPh>
    <rPh sb="20" eb="22">
      <t>ユウグ</t>
    </rPh>
    <rPh sb="23" eb="24">
      <t>マ</t>
    </rPh>
    <rPh sb="24" eb="25">
      <t>スナ</t>
    </rPh>
    <rPh sb="25" eb="26">
      <t>ツチ</t>
    </rPh>
    <rPh sb="27" eb="29">
      <t>クロツチ</t>
    </rPh>
    <rPh sb="30" eb="32">
      <t>ケイサ</t>
    </rPh>
    <rPh sb="52" eb="55">
      <t>ジン</t>
    </rPh>
    <phoneticPr fontId="2"/>
  </si>
  <si>
    <t>514-0003</t>
  </si>
  <si>
    <t>076-252-1435</t>
  </si>
  <si>
    <t>076-252-8985</t>
  </si>
  <si>
    <t>中島　秀典</t>
    <rPh sb="0" eb="2">
      <t>ナカシマ</t>
    </rPh>
    <rPh sb="3" eb="4">
      <t>シュウ</t>
    </rPh>
    <rPh sb="4" eb="5">
      <t>テン</t>
    </rPh>
    <phoneticPr fontId="2"/>
  </si>
  <si>
    <t>㈱アスカ新潟支店</t>
    <rPh sb="4" eb="8">
      <t>ニイガ</t>
    </rPh>
    <phoneticPr fontId="2"/>
  </si>
  <si>
    <t>㈱ショセキ</t>
  </si>
  <si>
    <t>東京都新宿区神楽坂1-15</t>
    <rPh sb="0" eb="3">
      <t>トウキョウト</t>
    </rPh>
    <rPh sb="3" eb="6">
      <t>シンジュクク</t>
    </rPh>
    <rPh sb="6" eb="9">
      <t>カグラザカ</t>
    </rPh>
    <phoneticPr fontId="2"/>
  </si>
  <si>
    <t>076-233-1151</t>
  </si>
  <si>
    <t>076-278-7772</t>
  </si>
  <si>
    <t>電気器具類</t>
    <rPh sb="0" eb="2">
      <t>デンキ</t>
    </rPh>
    <rPh sb="2" eb="5">
      <t>キグ</t>
    </rPh>
    <phoneticPr fontId="2"/>
  </si>
  <si>
    <t>代表取締役</t>
    <rPh sb="0" eb="5">
      <t>ダイヒョウトリシマリヤク</t>
    </rPh>
    <phoneticPr fontId="2"/>
  </si>
  <si>
    <t>朝枝　政利</t>
    <rPh sb="0" eb="2">
      <t>アサエダ</t>
    </rPh>
    <rPh sb="3" eb="4">
      <t>マツリゴト</t>
    </rPh>
    <rPh sb="4" eb="5">
      <t>リ</t>
    </rPh>
    <phoneticPr fontId="2"/>
  </si>
  <si>
    <t>076-293-5200</t>
  </si>
  <si>
    <t>石川県能美市辰口町652-１</t>
    <rPh sb="0" eb="3">
      <t>イシカワケン</t>
    </rPh>
    <rPh sb="3" eb="5">
      <t>ノミ</t>
    </rPh>
    <rPh sb="5" eb="6">
      <t>シ</t>
    </rPh>
    <rPh sb="6" eb="9">
      <t>タツノクチマチ</t>
    </rPh>
    <phoneticPr fontId="2"/>
  </si>
  <si>
    <t>金物、食器類、園芸用品、日用雑貨、パソコン、作業衣、テント、小型除雪機、防災備蓄品</t>
    <rPh sb="0" eb="2">
      <t>カナモノ</t>
    </rPh>
    <rPh sb="3" eb="5">
      <t>ショッキ</t>
    </rPh>
    <rPh sb="5" eb="6">
      <t>ルイ</t>
    </rPh>
    <rPh sb="7" eb="9">
      <t>エンゲイ</t>
    </rPh>
    <rPh sb="9" eb="11">
      <t>ヨウヒン</t>
    </rPh>
    <rPh sb="12" eb="14">
      <t>ニチヨウ</t>
    </rPh>
    <rPh sb="14" eb="16">
      <t>ザッカ</t>
    </rPh>
    <rPh sb="22" eb="24">
      <t>サギョウ</t>
    </rPh>
    <rPh sb="24" eb="25">
      <t>イ</t>
    </rPh>
    <rPh sb="30" eb="32">
      <t>コガタ</t>
    </rPh>
    <rPh sb="32" eb="35">
      <t>ジョセツキ</t>
    </rPh>
    <rPh sb="36" eb="38">
      <t>ボウサイ</t>
    </rPh>
    <rPh sb="38" eb="40">
      <t>ビチク</t>
    </rPh>
    <rPh sb="40" eb="41">
      <t>ヒン</t>
    </rPh>
    <phoneticPr fontId="2"/>
  </si>
  <si>
    <t>石川県金沢市黒田1-33</t>
    <rPh sb="6" eb="8">
      <t>クロダ</t>
    </rPh>
    <phoneticPr fontId="2"/>
  </si>
  <si>
    <t>綿　安三</t>
    <rPh sb="0" eb="1">
      <t>ワタ</t>
    </rPh>
    <rPh sb="2" eb="4">
      <t>ヤスサン</t>
    </rPh>
    <phoneticPr fontId="2"/>
  </si>
  <si>
    <t>石川県金沢市西念1-1-3</t>
    <rPh sb="0" eb="3">
      <t>イシカワケン</t>
    </rPh>
    <rPh sb="3" eb="6">
      <t>カナザワシ</t>
    </rPh>
    <rPh sb="6" eb="8">
      <t>サイネン</t>
    </rPh>
    <phoneticPr fontId="2"/>
  </si>
  <si>
    <t>印刷類</t>
  </si>
  <si>
    <t>荏原実業㈱　中部営業所</t>
    <rPh sb="8" eb="11">
      <t>エイギョウショ</t>
    </rPh>
    <phoneticPr fontId="2"/>
  </si>
  <si>
    <t>ホクケンタイヤ㈱</t>
  </si>
  <si>
    <t>長野県長野市稲里町834</t>
    <rPh sb="0" eb="3">
      <t>ナガノケン</t>
    </rPh>
    <rPh sb="3" eb="6">
      <t>ナガノシ</t>
    </rPh>
    <rPh sb="6" eb="7">
      <t>イネ</t>
    </rPh>
    <rPh sb="7" eb="8">
      <t>サト</t>
    </rPh>
    <rPh sb="8" eb="9">
      <t>マチ</t>
    </rPh>
    <phoneticPr fontId="12"/>
  </si>
  <si>
    <t>心理検査用紙・用具、心理検査関連書籍、箱庭療法用具</t>
    <rPh sb="0" eb="2">
      <t>シンリ</t>
    </rPh>
    <rPh sb="2" eb="4">
      <t>ケンサ</t>
    </rPh>
    <rPh sb="4" eb="6">
      <t>ヨウシ</t>
    </rPh>
    <rPh sb="7" eb="9">
      <t>ヨウグ</t>
    </rPh>
    <rPh sb="10" eb="12">
      <t>シンリ</t>
    </rPh>
    <rPh sb="12" eb="14">
      <t>ケンサ</t>
    </rPh>
    <rPh sb="14" eb="16">
      <t>カンレン</t>
    </rPh>
    <rPh sb="16" eb="18">
      <t>ショセキ</t>
    </rPh>
    <rPh sb="19" eb="21">
      <t>ハコニワ</t>
    </rPh>
    <rPh sb="21" eb="23">
      <t>リョウホウ</t>
    </rPh>
    <rPh sb="23" eb="25">
      <t>ヨウグ</t>
    </rPh>
    <phoneticPr fontId="2"/>
  </si>
  <si>
    <t>立山科学㈱</t>
    <rPh sb="0" eb="2">
      <t>タテヤマ</t>
    </rPh>
    <rPh sb="2" eb="4">
      <t>カガク</t>
    </rPh>
    <phoneticPr fontId="2"/>
  </si>
  <si>
    <t>松田　敏之</t>
    <rPh sb="0" eb="1">
      <t>マツ</t>
    </rPh>
    <rPh sb="1" eb="2">
      <t>タ</t>
    </rPh>
    <rPh sb="3" eb="5">
      <t>トシユキ</t>
    </rPh>
    <phoneticPr fontId="2"/>
  </si>
  <si>
    <t>076-262-5602</t>
  </si>
  <si>
    <t>03-6889-2699</t>
  </si>
  <si>
    <t>612-8418</t>
  </si>
  <si>
    <t>075-694-1052</t>
  </si>
  <si>
    <t>075-694-1066</t>
  </si>
  <si>
    <t>吉谷　勇一郎</t>
    <rPh sb="0" eb="2">
      <t>ヨシタニ</t>
    </rPh>
    <rPh sb="3" eb="6">
      <t>ユウイチロウ</t>
    </rPh>
    <phoneticPr fontId="2"/>
  </si>
  <si>
    <t>奥田　洋介</t>
    <rPh sb="0" eb="2">
      <t>オクダ</t>
    </rPh>
    <rPh sb="3" eb="5">
      <t>ヨウスケ</t>
    </rPh>
    <phoneticPr fontId="2"/>
  </si>
  <si>
    <t>前田　芳郎</t>
    <rPh sb="0" eb="2">
      <t>マエダ</t>
    </rPh>
    <rPh sb="3" eb="5">
      <t>ヨシロウ</t>
    </rPh>
    <phoneticPr fontId="13"/>
  </si>
  <si>
    <t>石井　大地</t>
    <rPh sb="0" eb="2">
      <t>イシイ</t>
    </rPh>
    <rPh sb="3" eb="5">
      <t>ダイチ</t>
    </rPh>
    <phoneticPr fontId="2"/>
  </si>
  <si>
    <t>職員向け研修・研修講師派遣、ストレスチェック業務、広報・研修・その他用のビデオ・スライド・HP・冊子等の企画制作、人事サポートシステム等のクラウドサービス提供、システム開発</t>
    <rPh sb="0" eb="2">
      <t>ショクイン</t>
    </rPh>
    <rPh sb="2" eb="3">
      <t>ム</t>
    </rPh>
    <rPh sb="4" eb="6">
      <t>ケンシュウ</t>
    </rPh>
    <rPh sb="7" eb="9">
      <t>ケンシュウ</t>
    </rPh>
    <rPh sb="9" eb="11">
      <t>コウシ</t>
    </rPh>
    <rPh sb="11" eb="13">
      <t>ハケン</t>
    </rPh>
    <rPh sb="22" eb="24">
      <t>ギョウム</t>
    </rPh>
    <rPh sb="25" eb="27">
      <t>コウホウ</t>
    </rPh>
    <rPh sb="28" eb="30">
      <t>ケンシュウ</t>
    </rPh>
    <rPh sb="33" eb="34">
      <t>タ</t>
    </rPh>
    <rPh sb="34" eb="35">
      <t>ヨウ</t>
    </rPh>
    <rPh sb="48" eb="50">
      <t>サッシ</t>
    </rPh>
    <rPh sb="50" eb="51">
      <t>トウ</t>
    </rPh>
    <rPh sb="52" eb="54">
      <t>キカク</t>
    </rPh>
    <rPh sb="54" eb="56">
      <t>セイサク</t>
    </rPh>
    <rPh sb="57" eb="59">
      <t>ジンジ</t>
    </rPh>
    <rPh sb="67" eb="68">
      <t>トウ</t>
    </rPh>
    <rPh sb="77" eb="79">
      <t>テイキョウ</t>
    </rPh>
    <rPh sb="84" eb="86">
      <t>カイハツ</t>
    </rPh>
    <phoneticPr fontId="2"/>
  </si>
  <si>
    <t>石川県小松市相生町1-1</t>
    <rPh sb="0" eb="3">
      <t>イシカワケン</t>
    </rPh>
    <rPh sb="3" eb="6">
      <t>コマツシ</t>
    </rPh>
    <rPh sb="6" eb="7">
      <t>アイ</t>
    </rPh>
    <rPh sb="7" eb="8">
      <t>ウ</t>
    </rPh>
    <rPh sb="8" eb="9">
      <t>マチ</t>
    </rPh>
    <phoneticPr fontId="2"/>
  </si>
  <si>
    <t>尾蔵　丈房</t>
    <rPh sb="0" eb="1">
      <t>オ</t>
    </rPh>
    <rPh sb="1" eb="2">
      <t>クラ</t>
    </rPh>
    <rPh sb="3" eb="4">
      <t>ジョウ</t>
    </rPh>
    <rPh sb="4" eb="5">
      <t>フサ</t>
    </rPh>
    <phoneticPr fontId="2"/>
  </si>
  <si>
    <t>ＮＥＳ㈱金沢支店</t>
  </si>
  <si>
    <t>不用パソコン等情報機器の買受、中古パソコン及び周辺機器</t>
    <rPh sb="0" eb="2">
      <t>フヨウ</t>
    </rPh>
    <rPh sb="6" eb="7">
      <t>トウ</t>
    </rPh>
    <rPh sb="7" eb="9">
      <t>ジョウホウ</t>
    </rPh>
    <rPh sb="9" eb="11">
      <t>キキ</t>
    </rPh>
    <rPh sb="12" eb="13">
      <t>カ</t>
    </rPh>
    <rPh sb="13" eb="14">
      <t>ウケ</t>
    </rPh>
    <rPh sb="15" eb="17">
      <t>チュウコ</t>
    </rPh>
    <rPh sb="21" eb="22">
      <t>オヨ</t>
    </rPh>
    <rPh sb="23" eb="25">
      <t>シュウヘン</t>
    </rPh>
    <rPh sb="25" eb="27">
      <t>キキ</t>
    </rPh>
    <phoneticPr fontId="2"/>
  </si>
  <si>
    <t>北陸綜合警備保障㈱能美事務所</t>
    <rPh sb="0" eb="2">
      <t>ホクリク</t>
    </rPh>
    <rPh sb="2" eb="4">
      <t>ソウゴウ</t>
    </rPh>
    <rPh sb="4" eb="6">
      <t>ケイビ</t>
    </rPh>
    <rPh sb="6" eb="8">
      <t>ホショウ</t>
    </rPh>
    <rPh sb="9" eb="11">
      <t>ノミ</t>
    </rPh>
    <rPh sb="11" eb="13">
      <t>ジム</t>
    </rPh>
    <rPh sb="13" eb="14">
      <t>ショ</t>
    </rPh>
    <phoneticPr fontId="2"/>
  </si>
  <si>
    <t>福井システムズ㈱</t>
    <rPh sb="0" eb="2">
      <t>フクイ</t>
    </rPh>
    <phoneticPr fontId="2"/>
  </si>
  <si>
    <t>0776-67-6055</t>
  </si>
  <si>
    <t>岡村　雅明</t>
    <rPh sb="0" eb="2">
      <t>オカムラ</t>
    </rPh>
    <rPh sb="3" eb="5">
      <t>マサアキ</t>
    </rPh>
    <phoneticPr fontId="2"/>
  </si>
  <si>
    <t>更田　周司</t>
  </si>
  <si>
    <t>600-8815</t>
  </si>
  <si>
    <t>076-266-8320</t>
  </si>
  <si>
    <t>篠田　公平</t>
    <rPh sb="0" eb="2">
      <t>シノダ</t>
    </rPh>
    <rPh sb="3" eb="5">
      <t>コウヘイ</t>
    </rPh>
    <phoneticPr fontId="2"/>
  </si>
  <si>
    <t>076-254-0587</t>
  </si>
  <si>
    <t>㈱大和速記情報センター北陸営業所</t>
    <rPh sb="1" eb="3">
      <t>ヤマト</t>
    </rPh>
    <rPh sb="3" eb="5">
      <t>ソッキ</t>
    </rPh>
    <rPh sb="5" eb="7">
      <t>ジョウホウ</t>
    </rPh>
    <rPh sb="11" eb="13">
      <t>ホクリク</t>
    </rPh>
    <rPh sb="13" eb="16">
      <t>エイギョウショ</t>
    </rPh>
    <phoneticPr fontId="2"/>
  </si>
  <si>
    <t>大阪府大阪市住之江区南港北2-1-10</t>
    <rPh sb="0" eb="3">
      <t>オオサカフ</t>
    </rPh>
    <rPh sb="3" eb="6">
      <t>オオサカシ</t>
    </rPh>
    <rPh sb="6" eb="9">
      <t>スミノエ</t>
    </rPh>
    <rPh sb="9" eb="10">
      <t>ク</t>
    </rPh>
    <rPh sb="10" eb="11">
      <t>ミナミ</t>
    </rPh>
    <rPh sb="11" eb="12">
      <t>ミナト</t>
    </rPh>
    <rPh sb="12" eb="13">
      <t>キタ</t>
    </rPh>
    <phoneticPr fontId="2"/>
  </si>
  <si>
    <t>愛知県名古屋市中村区名駅2-35-22</t>
    <rPh sb="0" eb="12">
      <t>４５０－０００２</t>
    </rPh>
    <phoneticPr fontId="2"/>
  </si>
  <si>
    <t>久湊　勝巳</t>
    <rPh sb="0" eb="2">
      <t>ヒサミナト</t>
    </rPh>
    <rPh sb="3" eb="5">
      <t>カツミ</t>
    </rPh>
    <phoneticPr fontId="2"/>
  </si>
  <si>
    <t>NTT西日本㈱北陸支店</t>
    <rPh sb="7" eb="9">
      <t>ホクリク</t>
    </rPh>
    <rPh sb="9" eb="11">
      <t>シテン</t>
    </rPh>
    <phoneticPr fontId="2"/>
  </si>
  <si>
    <t>921-8842</t>
  </si>
  <si>
    <t>石川県野々市市徳用町2-363</t>
    <rPh sb="0" eb="3">
      <t>イシカワケン</t>
    </rPh>
    <rPh sb="3" eb="6">
      <t>ノノイチ</t>
    </rPh>
    <rPh sb="6" eb="7">
      <t>シ</t>
    </rPh>
    <rPh sb="7" eb="10">
      <t>トクモトマチ</t>
    </rPh>
    <phoneticPr fontId="2"/>
  </si>
  <si>
    <t>小池田　浩治</t>
    <rPh sb="0" eb="2">
      <t>コイケ</t>
    </rPh>
    <rPh sb="2" eb="3">
      <t>タ</t>
    </rPh>
    <rPh sb="4" eb="6">
      <t>コウジ</t>
    </rPh>
    <phoneticPr fontId="2"/>
  </si>
  <si>
    <t>石川県金沢市鳴和2-9-25</t>
    <rPh sb="0" eb="3">
      <t>イシカワケン</t>
    </rPh>
    <rPh sb="3" eb="6">
      <t>カナザワシ</t>
    </rPh>
    <rPh sb="6" eb="7">
      <t>ナ</t>
    </rPh>
    <rPh sb="7" eb="8">
      <t>ワ</t>
    </rPh>
    <phoneticPr fontId="2"/>
  </si>
  <si>
    <t>921-8155</t>
  </si>
  <si>
    <t>920-1158</t>
  </si>
  <si>
    <t>愛知県名古屋市東区東桜2-16-27</t>
    <rPh sb="0" eb="11">
      <t>４６１－０００５</t>
    </rPh>
    <phoneticPr fontId="2"/>
  </si>
  <si>
    <t>愛知県名古屋市中区錦2-13-30</t>
    <rPh sb="0" eb="3">
      <t>アイチケン</t>
    </rPh>
    <rPh sb="3" eb="7">
      <t>ナゴヤシ</t>
    </rPh>
    <rPh sb="7" eb="9">
      <t>ナカク</t>
    </rPh>
    <rPh sb="9" eb="10">
      <t>ニシキ</t>
    </rPh>
    <phoneticPr fontId="2"/>
  </si>
  <si>
    <t>森田　務</t>
    <rPh sb="0" eb="2">
      <t>モリタ</t>
    </rPh>
    <rPh sb="3" eb="4">
      <t>ツトム</t>
    </rPh>
    <phoneticPr fontId="2"/>
  </si>
  <si>
    <t>東京都港区赤坂9-7-1ミッドタウン・タワー43F</t>
    <rPh sb="0" eb="3">
      <t>トウキョウト</t>
    </rPh>
    <rPh sb="3" eb="5">
      <t>ミナトク</t>
    </rPh>
    <rPh sb="5" eb="7">
      <t>アカサカ</t>
    </rPh>
    <phoneticPr fontId="2"/>
  </si>
  <si>
    <t>エヌ・ティ・ティ・システム開発㈱金沢支店</t>
    <rPh sb="13" eb="15">
      <t>カイハツ</t>
    </rPh>
    <rPh sb="16" eb="18">
      <t>カナザワ</t>
    </rPh>
    <rPh sb="18" eb="20">
      <t>シテン</t>
    </rPh>
    <phoneticPr fontId="2"/>
  </si>
  <si>
    <t>076-227-8024</t>
  </si>
  <si>
    <t>ｼｽﾃﾑ開発を主軸に、構築から運営まで一貫したサービスを提供できるシステムインテグレーター(SI)。その他、製造業を中心とした幅広い分野の各種システム開発を展開</t>
    <rPh sb="4" eb="6">
      <t>カイハツ</t>
    </rPh>
    <rPh sb="7" eb="9">
      <t>シュジク</t>
    </rPh>
    <rPh sb="11" eb="13">
      <t>コウチク</t>
    </rPh>
    <rPh sb="15" eb="17">
      <t>ウンエイ</t>
    </rPh>
    <rPh sb="19" eb="21">
      <t>イッカン</t>
    </rPh>
    <rPh sb="28" eb="30">
      <t>テイキョウ</t>
    </rPh>
    <rPh sb="52" eb="53">
      <t>タ</t>
    </rPh>
    <rPh sb="54" eb="57">
      <t>セイゾウギョウ</t>
    </rPh>
    <rPh sb="58" eb="60">
      <t>チュウシン</t>
    </rPh>
    <rPh sb="63" eb="65">
      <t>ハバヒロ</t>
    </rPh>
    <rPh sb="66" eb="68">
      <t>ブンヤ</t>
    </rPh>
    <rPh sb="69" eb="71">
      <t>カクシュ</t>
    </rPh>
    <rPh sb="75" eb="77">
      <t>カイハツ</t>
    </rPh>
    <rPh sb="78" eb="80">
      <t>テンカイ</t>
    </rPh>
    <phoneticPr fontId="2"/>
  </si>
  <si>
    <t>076-239-0355</t>
  </si>
  <si>
    <t>石川県金沢市太陽が丘3-1-2</t>
    <rPh sb="0" eb="3">
      <t>イシカワケン</t>
    </rPh>
    <rPh sb="3" eb="6">
      <t>カナザワシ</t>
    </rPh>
    <rPh sb="6" eb="8">
      <t>タイヨウ</t>
    </rPh>
    <rPh sb="9" eb="10">
      <t>オカ</t>
    </rPh>
    <phoneticPr fontId="2"/>
  </si>
  <si>
    <t>石川県金沢市中央通町1-22</t>
    <rPh sb="0" eb="3">
      <t>イシカワケン</t>
    </rPh>
    <rPh sb="3" eb="6">
      <t>カナザワシ</t>
    </rPh>
    <rPh sb="6" eb="8">
      <t>チュウオウ</t>
    </rPh>
    <rPh sb="8" eb="9">
      <t>ドオ</t>
    </rPh>
    <rPh sb="9" eb="10">
      <t>マチ</t>
    </rPh>
    <phoneticPr fontId="2"/>
  </si>
  <si>
    <t>石川県金沢市新保本4-65-12</t>
    <rPh sb="0" eb="3">
      <t>イシカワケン</t>
    </rPh>
    <rPh sb="3" eb="6">
      <t>カナザワシ</t>
    </rPh>
    <rPh sb="6" eb="7">
      <t>シン</t>
    </rPh>
    <rPh sb="7" eb="8">
      <t>ホ</t>
    </rPh>
    <rPh sb="8" eb="9">
      <t>ホン</t>
    </rPh>
    <phoneticPr fontId="2"/>
  </si>
  <si>
    <t>封入封緘業務、後処理加工業務、データ入出力業務、データ読取・集計・分析業務、コンピュータ帳票、タックシール、単票、帳票、OCR、OMR、封筒</t>
    <rPh sb="0" eb="2">
      <t>フウニュウ</t>
    </rPh>
    <rPh sb="2" eb="4">
      <t>フウカン</t>
    </rPh>
    <rPh sb="4" eb="6">
      <t>ギョウム</t>
    </rPh>
    <rPh sb="7" eb="8">
      <t>アト</t>
    </rPh>
    <rPh sb="8" eb="10">
      <t>ショリ</t>
    </rPh>
    <rPh sb="10" eb="12">
      <t>カコウ</t>
    </rPh>
    <rPh sb="12" eb="14">
      <t>ギョウム</t>
    </rPh>
    <rPh sb="18" eb="19">
      <t>ニュウ</t>
    </rPh>
    <rPh sb="19" eb="21">
      <t>シュツリョク</t>
    </rPh>
    <rPh sb="21" eb="23">
      <t>ギョウム</t>
    </rPh>
    <rPh sb="27" eb="29">
      <t>ヨミトリ</t>
    </rPh>
    <rPh sb="30" eb="32">
      <t>シュウケイ</t>
    </rPh>
    <rPh sb="33" eb="35">
      <t>ブンセキ</t>
    </rPh>
    <rPh sb="35" eb="37">
      <t>ギョウム</t>
    </rPh>
    <rPh sb="44" eb="46">
      <t>チョウヒョウ</t>
    </rPh>
    <rPh sb="54" eb="56">
      <t>タンピョウ</t>
    </rPh>
    <rPh sb="57" eb="59">
      <t>チョウヒョウ</t>
    </rPh>
    <rPh sb="68" eb="70">
      <t>フウトウ</t>
    </rPh>
    <phoneticPr fontId="2"/>
  </si>
  <si>
    <t>03-6280-7860</t>
  </si>
  <si>
    <t>石川県能美市徳久町84-2</t>
  </si>
  <si>
    <t>石川県金沢市問屋町2-44</t>
    <rPh sb="0" eb="3">
      <t>イシカワケン</t>
    </rPh>
    <rPh sb="3" eb="6">
      <t>カナザワシ</t>
    </rPh>
    <rPh sb="6" eb="9">
      <t>トイヤマチ</t>
    </rPh>
    <phoneticPr fontId="2"/>
  </si>
  <si>
    <t>富山県富山市黒崎173-1</t>
    <rPh sb="0" eb="3">
      <t>トヤマケン</t>
    </rPh>
    <rPh sb="3" eb="6">
      <t>トヤマシ</t>
    </rPh>
    <rPh sb="6" eb="8">
      <t>クロサキ</t>
    </rPh>
    <phoneticPr fontId="2"/>
  </si>
  <si>
    <t>リアルタイム遠隔医療システム「TeladcHealth」</t>
    <rPh sb="6" eb="8">
      <t>エンカク</t>
    </rPh>
    <rPh sb="8" eb="10">
      <t>イリョウ</t>
    </rPh>
    <phoneticPr fontId="2"/>
  </si>
  <si>
    <t>上下水道総合管理システム(下水道台帳、維持管理、固定資産管理、排水設備管理、震災情報管理、受益者負担金管理、処理場・ポンプ場管理、水道施設台帳、浄水・ポンプ場管理、管網解給水設備管理システムなど）</t>
    <rPh sb="0" eb="2">
      <t>ジョウゲ</t>
    </rPh>
    <rPh sb="2" eb="4">
      <t>スイドウ</t>
    </rPh>
    <rPh sb="4" eb="6">
      <t>ソウゴウ</t>
    </rPh>
    <rPh sb="6" eb="8">
      <t>カンリ</t>
    </rPh>
    <rPh sb="13" eb="16">
      <t>ゲスイドウ</t>
    </rPh>
    <rPh sb="16" eb="18">
      <t>ダイチョウ</t>
    </rPh>
    <rPh sb="19" eb="21">
      <t>イジ</t>
    </rPh>
    <rPh sb="21" eb="23">
      <t>カンリ</t>
    </rPh>
    <rPh sb="24" eb="26">
      <t>コテイ</t>
    </rPh>
    <rPh sb="26" eb="28">
      <t>シサン</t>
    </rPh>
    <rPh sb="28" eb="30">
      <t>カンリ</t>
    </rPh>
    <rPh sb="31" eb="33">
      <t>ハイスイ</t>
    </rPh>
    <rPh sb="33" eb="35">
      <t>セツビ</t>
    </rPh>
    <rPh sb="35" eb="37">
      <t>カンリ</t>
    </rPh>
    <rPh sb="38" eb="40">
      <t>シンサイ</t>
    </rPh>
    <rPh sb="40" eb="42">
      <t>ジョウホウ</t>
    </rPh>
    <rPh sb="42" eb="44">
      <t>カンリ</t>
    </rPh>
    <rPh sb="45" eb="48">
      <t>ジュエキシャ</t>
    </rPh>
    <rPh sb="48" eb="50">
      <t>フタン</t>
    </rPh>
    <rPh sb="50" eb="51">
      <t>キン</t>
    </rPh>
    <rPh sb="51" eb="53">
      <t>カンリ</t>
    </rPh>
    <rPh sb="54" eb="57">
      <t>ショリジョウ</t>
    </rPh>
    <rPh sb="61" eb="62">
      <t>ジョウ</t>
    </rPh>
    <rPh sb="62" eb="64">
      <t>カンリ</t>
    </rPh>
    <rPh sb="65" eb="67">
      <t>スイドウ</t>
    </rPh>
    <rPh sb="67" eb="69">
      <t>シセツ</t>
    </rPh>
    <rPh sb="69" eb="71">
      <t>ダイチョウ</t>
    </rPh>
    <rPh sb="72" eb="74">
      <t>ジョウスイ</t>
    </rPh>
    <rPh sb="78" eb="79">
      <t>ジョウ</t>
    </rPh>
    <rPh sb="79" eb="81">
      <t>カンリ</t>
    </rPh>
    <rPh sb="82" eb="83">
      <t>カン</t>
    </rPh>
    <rPh sb="83" eb="84">
      <t>モウ</t>
    </rPh>
    <rPh sb="84" eb="85">
      <t>カイ</t>
    </rPh>
    <rPh sb="85" eb="87">
      <t>キュウスイ</t>
    </rPh>
    <rPh sb="87" eb="89">
      <t>セツビ</t>
    </rPh>
    <rPh sb="89" eb="91">
      <t>カンリ</t>
    </rPh>
    <phoneticPr fontId="2"/>
  </si>
  <si>
    <t>暖房等に使用するボイラー、ストーブ燃料としての木質ペレット及びボイラー、ストーブの機械器具</t>
    <rPh sb="0" eb="2">
      <t>ダンボウ</t>
    </rPh>
    <rPh sb="2" eb="3">
      <t>トウ</t>
    </rPh>
    <rPh sb="4" eb="6">
      <t>シヨウ</t>
    </rPh>
    <rPh sb="17" eb="19">
      <t>ネンリョウ</t>
    </rPh>
    <rPh sb="23" eb="25">
      <t>モクシツ</t>
    </rPh>
    <rPh sb="29" eb="30">
      <t>オヨ</t>
    </rPh>
    <rPh sb="41" eb="45">
      <t>キカイキ</t>
    </rPh>
    <phoneticPr fontId="2"/>
  </si>
  <si>
    <t>石川県金沢市長坂2-12-16</t>
    <rPh sb="0" eb="3">
      <t>イシカワケン</t>
    </rPh>
    <rPh sb="3" eb="6">
      <t>カナザワシ</t>
    </rPh>
    <rPh sb="6" eb="8">
      <t>ナガサカ</t>
    </rPh>
    <phoneticPr fontId="2"/>
  </si>
  <si>
    <t>奈良県奈良市中院町11</t>
    <rPh sb="0" eb="9">
      <t>６３０－８３９２</t>
    </rPh>
    <phoneticPr fontId="2"/>
  </si>
  <si>
    <t>石川県能美市寺井町た105</t>
    <rPh sb="0" eb="3">
      <t>イシカワケン</t>
    </rPh>
    <rPh sb="3" eb="5">
      <t>ノミ</t>
    </rPh>
    <rPh sb="5" eb="6">
      <t>シ</t>
    </rPh>
    <rPh sb="6" eb="9">
      <t>テライマチ</t>
    </rPh>
    <phoneticPr fontId="2"/>
  </si>
  <si>
    <t>水道ﾒｰﾀｰ、その他関連機器</t>
    <rPh sb="0" eb="2">
      <t>スイドウ</t>
    </rPh>
    <rPh sb="9" eb="10">
      <t>タ</t>
    </rPh>
    <rPh sb="10" eb="12">
      <t>カンレン</t>
    </rPh>
    <rPh sb="12" eb="14">
      <t>キキ</t>
    </rPh>
    <phoneticPr fontId="2"/>
  </si>
  <si>
    <t>920-0053</t>
  </si>
  <si>
    <t>石川県野々市市御経塚1-55</t>
    <rPh sb="0" eb="3">
      <t>イシカワケン</t>
    </rPh>
    <rPh sb="3" eb="6">
      <t>ノノイチ</t>
    </rPh>
    <rPh sb="6" eb="7">
      <t>シ</t>
    </rPh>
    <rPh sb="7" eb="9">
      <t>オキョウ</t>
    </rPh>
    <rPh sb="9" eb="10">
      <t>ヅカ</t>
    </rPh>
    <phoneticPr fontId="2"/>
  </si>
  <si>
    <t>富山県富山市桜橋通り2-25</t>
    <rPh sb="0" eb="10">
      <t>９３０－０００４</t>
    </rPh>
    <phoneticPr fontId="2"/>
  </si>
  <si>
    <t>東レコムズ石川㈱</t>
    <rPh sb="0" eb="1">
      <t>ヒガシ</t>
    </rPh>
    <rPh sb="5" eb="7">
      <t>イシカワ</t>
    </rPh>
    <phoneticPr fontId="2"/>
  </si>
  <si>
    <t>石川県能美市寺井町た39</t>
    <rPh sb="0" eb="3">
      <t>イシカワケン</t>
    </rPh>
    <rPh sb="3" eb="5">
      <t>ノミ</t>
    </rPh>
    <rPh sb="5" eb="6">
      <t>シ</t>
    </rPh>
    <rPh sb="6" eb="9">
      <t>テライマチ</t>
    </rPh>
    <phoneticPr fontId="2"/>
  </si>
  <si>
    <t>冷凍、冷蔵庫、ショーケース、製氷機、牛乳保冷庫等厨房機器、作業台、エアコン</t>
    <rPh sb="0" eb="2">
      <t>レイトウ</t>
    </rPh>
    <rPh sb="3" eb="6">
      <t>レイゾウコ</t>
    </rPh>
    <rPh sb="14" eb="17">
      <t>セイヒョウキ</t>
    </rPh>
    <rPh sb="18" eb="20">
      <t>ギュウニュウ</t>
    </rPh>
    <rPh sb="20" eb="23">
      <t>ホレイコ</t>
    </rPh>
    <rPh sb="23" eb="24">
      <t>トウ</t>
    </rPh>
    <rPh sb="24" eb="26">
      <t>チュウボウ</t>
    </rPh>
    <rPh sb="26" eb="28">
      <t>キキ</t>
    </rPh>
    <rPh sb="29" eb="32">
      <t>サギョウダイ</t>
    </rPh>
    <phoneticPr fontId="2"/>
  </si>
  <si>
    <t>石川県金沢市佐奇森町ヲ88-3</t>
    <rPh sb="0" eb="3">
      <t>イシカワケン</t>
    </rPh>
    <rPh sb="3" eb="6">
      <t>カナザワシ</t>
    </rPh>
    <rPh sb="6" eb="10">
      <t>サキモリマチ</t>
    </rPh>
    <phoneticPr fontId="2"/>
  </si>
  <si>
    <t>仮設建物、仮設トイレ、空調機器、エアコン、事務用備品、コピー、FAX、プリンター、シュレッダー、パソコン、プロッター、家具、ブラインド、カーペット、パーテーション、家庭用電化製品、物置、看板・保安用品類他</t>
    <rPh sb="0" eb="2">
      <t>カセツ</t>
    </rPh>
    <rPh sb="2" eb="4">
      <t>タテモノ</t>
    </rPh>
    <rPh sb="5" eb="7">
      <t>カセツ</t>
    </rPh>
    <rPh sb="11" eb="13">
      <t>クウチョウ</t>
    </rPh>
    <rPh sb="13" eb="15">
      <t>キキ</t>
    </rPh>
    <rPh sb="21" eb="24">
      <t>ジムヨウ</t>
    </rPh>
    <rPh sb="24" eb="26">
      <t>ビヒン</t>
    </rPh>
    <rPh sb="59" eb="61">
      <t>カグ</t>
    </rPh>
    <rPh sb="82" eb="85">
      <t>カテイヨウ</t>
    </rPh>
    <rPh sb="85" eb="87">
      <t>デンカ</t>
    </rPh>
    <rPh sb="87" eb="89">
      <t>セイヒン</t>
    </rPh>
    <rPh sb="90" eb="92">
      <t>モノオキ</t>
    </rPh>
    <rPh sb="93" eb="95">
      <t>カンバン</t>
    </rPh>
    <rPh sb="96" eb="98">
      <t>ホアン</t>
    </rPh>
    <rPh sb="98" eb="100">
      <t>ヨウヒン</t>
    </rPh>
    <rPh sb="100" eb="101">
      <t>ルイ</t>
    </rPh>
    <rPh sb="101" eb="102">
      <t>ホカ</t>
    </rPh>
    <phoneticPr fontId="2"/>
  </si>
  <si>
    <t>石川県金沢市竪町86</t>
    <rPh sb="0" eb="3">
      <t>イシカワケン</t>
    </rPh>
    <rPh sb="3" eb="6">
      <t>カナザワシ</t>
    </rPh>
    <rPh sb="6" eb="8">
      <t>タテマチ</t>
    </rPh>
    <phoneticPr fontId="2"/>
  </si>
  <si>
    <t>寝具類、患者衣等の賃貸及び洗濯、白衣等の販売・賃貸及び洗濯、ナースシューズの販売、各種ベッド類、マットレス、福祉機器、介護用品、紙オムツ等の販売、家具、カーテン等の販売</t>
    <rPh sb="0" eb="2">
      <t>シング</t>
    </rPh>
    <rPh sb="2" eb="3">
      <t>ルイ</t>
    </rPh>
    <rPh sb="4" eb="6">
      <t>カンジャ</t>
    </rPh>
    <rPh sb="6" eb="7">
      <t>イ</t>
    </rPh>
    <rPh sb="7" eb="8">
      <t>トウ</t>
    </rPh>
    <rPh sb="9" eb="11">
      <t>チンタイ</t>
    </rPh>
    <rPh sb="11" eb="12">
      <t>オヨ</t>
    </rPh>
    <rPh sb="13" eb="15">
      <t>センタク</t>
    </rPh>
    <rPh sb="16" eb="18">
      <t>ハクイ</t>
    </rPh>
    <rPh sb="18" eb="19">
      <t>ナド</t>
    </rPh>
    <rPh sb="20" eb="22">
      <t>ハンバイ</t>
    </rPh>
    <rPh sb="23" eb="25">
      <t>チンタイ</t>
    </rPh>
    <rPh sb="25" eb="26">
      <t>オヨ</t>
    </rPh>
    <rPh sb="27" eb="29">
      <t>センタク</t>
    </rPh>
    <rPh sb="38" eb="40">
      <t>ハンバイ</t>
    </rPh>
    <rPh sb="41" eb="43">
      <t>カクシュ</t>
    </rPh>
    <rPh sb="46" eb="47">
      <t>ルイ</t>
    </rPh>
    <rPh sb="54" eb="56">
      <t>フクシ</t>
    </rPh>
    <rPh sb="56" eb="58">
      <t>キキ</t>
    </rPh>
    <rPh sb="59" eb="61">
      <t>カイゴ</t>
    </rPh>
    <rPh sb="61" eb="63">
      <t>ヨウヒン</t>
    </rPh>
    <rPh sb="64" eb="65">
      <t>カミ</t>
    </rPh>
    <rPh sb="68" eb="69">
      <t>ナド</t>
    </rPh>
    <rPh sb="70" eb="72">
      <t>ハンバイ</t>
    </rPh>
    <rPh sb="73" eb="75">
      <t>カグ</t>
    </rPh>
    <rPh sb="80" eb="81">
      <t>ナド</t>
    </rPh>
    <rPh sb="82" eb="84">
      <t>ハンバイ</t>
    </rPh>
    <phoneticPr fontId="2"/>
  </si>
  <si>
    <t>石川県金沢市芳斉1-16-28</t>
    <rPh sb="0" eb="3">
      <t>イシカワケン</t>
    </rPh>
    <rPh sb="3" eb="6">
      <t>カナザワシ</t>
    </rPh>
    <rPh sb="6" eb="7">
      <t>ホウ</t>
    </rPh>
    <rPh sb="7" eb="8">
      <t>サイ</t>
    </rPh>
    <phoneticPr fontId="2"/>
  </si>
  <si>
    <t>06-6227-5564</t>
  </si>
  <si>
    <t>石川県金沢市湊1-55-16</t>
    <rPh sb="0" eb="3">
      <t>イシカワケン</t>
    </rPh>
    <rPh sb="3" eb="6">
      <t>カナザワシ</t>
    </rPh>
    <rPh sb="6" eb="7">
      <t>ミナト</t>
    </rPh>
    <phoneticPr fontId="2"/>
  </si>
  <si>
    <t>730-0036</t>
  </si>
  <si>
    <t>東京都文京区本駒込2-29-22</t>
    <rPh sb="0" eb="3">
      <t>トウキョウト</t>
    </rPh>
    <rPh sb="3" eb="6">
      <t>ブンキョウク</t>
    </rPh>
    <rPh sb="6" eb="9">
      <t>ホンコマゴメ</t>
    </rPh>
    <phoneticPr fontId="2"/>
  </si>
  <si>
    <t>石川県小松市白江町ロ72-1</t>
    <rPh sb="0" eb="3">
      <t>イシカワケン</t>
    </rPh>
    <rPh sb="3" eb="6">
      <t>コマツシ</t>
    </rPh>
    <rPh sb="6" eb="8">
      <t>シラエ</t>
    </rPh>
    <rPh sb="8" eb="9">
      <t>マチ</t>
    </rPh>
    <phoneticPr fontId="2"/>
  </si>
  <si>
    <t>石川県金沢市鞍月5-57</t>
  </si>
  <si>
    <t>石川県金沢市問屋町2-80</t>
    <rPh sb="0" eb="3">
      <t>イシカワケン</t>
    </rPh>
    <rPh sb="3" eb="6">
      <t>カナザワシ</t>
    </rPh>
    <rPh sb="6" eb="9">
      <t>トイヤマチ</t>
    </rPh>
    <phoneticPr fontId="2"/>
  </si>
  <si>
    <t>920-0842</t>
  </si>
  <si>
    <t>村上　啓太</t>
    <rPh sb="0" eb="2">
      <t>ムラカミ</t>
    </rPh>
    <rPh sb="3" eb="5">
      <t>ケイタ</t>
    </rPh>
    <phoneticPr fontId="2"/>
  </si>
  <si>
    <t>921-8041</t>
  </si>
  <si>
    <t>石川県能美市大成町リ91</t>
    <rPh sb="0" eb="3">
      <t>イシカワケン</t>
    </rPh>
    <rPh sb="3" eb="5">
      <t>ノミ</t>
    </rPh>
    <rPh sb="5" eb="6">
      <t>シ</t>
    </rPh>
    <rPh sb="6" eb="8">
      <t>タイセイ</t>
    </rPh>
    <rPh sb="8" eb="9">
      <t>マチ</t>
    </rPh>
    <phoneticPr fontId="2"/>
  </si>
  <si>
    <t>石川県金沢市泉2-2-13</t>
    <rPh sb="0" eb="7">
      <t>９２１－８０４１</t>
    </rPh>
    <phoneticPr fontId="2"/>
  </si>
  <si>
    <t>076-243-8118</t>
  </si>
  <si>
    <t>0761-50-0111</t>
  </si>
  <si>
    <t>愛知県名古屋市中区錦1-6-18　J・伊藤ビル4F</t>
    <rPh sb="0" eb="10">
      <t>４６０－０００３</t>
    </rPh>
    <rPh sb="19" eb="21">
      <t>イトウ</t>
    </rPh>
    <phoneticPr fontId="2"/>
  </si>
  <si>
    <t>052-253-8896</t>
  </si>
  <si>
    <t>052-253-8897</t>
  </si>
  <si>
    <t>石川県金沢市京町10-33</t>
    <rPh sb="0" eb="3">
      <t>イシカワケン</t>
    </rPh>
    <rPh sb="3" eb="6">
      <t>カナザワシ</t>
    </rPh>
    <rPh sb="6" eb="8">
      <t>キョウマチ</t>
    </rPh>
    <phoneticPr fontId="2"/>
  </si>
  <si>
    <t>愛知県名古屋市熱田区金山町1-7-5電波学園金山第１ビル</t>
    <rPh sb="7" eb="10">
      <t>アツタク</t>
    </rPh>
    <rPh sb="10" eb="12">
      <t>キンザン</t>
    </rPh>
    <rPh sb="12" eb="13">
      <t>マチ</t>
    </rPh>
    <rPh sb="18" eb="20">
      <t>デンパ</t>
    </rPh>
    <rPh sb="20" eb="22">
      <t>ガクエン</t>
    </rPh>
    <rPh sb="22" eb="24">
      <t>キンザン</t>
    </rPh>
    <rPh sb="24" eb="25">
      <t>ダイ</t>
    </rPh>
    <phoneticPr fontId="2"/>
  </si>
  <si>
    <t>石川県金沢市扇町2-3　ダイアパレス兼六園東401</t>
    <rPh sb="0" eb="3">
      <t>イシカワケン</t>
    </rPh>
    <rPh sb="3" eb="6">
      <t>カナザワシ</t>
    </rPh>
    <rPh sb="6" eb="8">
      <t>オウギマチ</t>
    </rPh>
    <rPh sb="18" eb="21">
      <t>ケンロクエン</t>
    </rPh>
    <rPh sb="21" eb="22">
      <t>ヒガシ</t>
    </rPh>
    <phoneticPr fontId="2"/>
  </si>
  <si>
    <t>事業部長</t>
    <rPh sb="0" eb="2">
      <t>ジギョウ</t>
    </rPh>
    <rPh sb="2" eb="4">
      <t>ブチョウ</t>
    </rPh>
    <phoneticPr fontId="2"/>
  </si>
  <si>
    <t>緊急通報サービス業務・電話健康相談業務・特定保健指導業務・コールセンター業務・緊急通報端末装置</t>
    <rPh sb="0" eb="2">
      <t>キンキュウ</t>
    </rPh>
    <rPh sb="2" eb="4">
      <t>ツウホウ</t>
    </rPh>
    <rPh sb="8" eb="10">
      <t>ギョウム</t>
    </rPh>
    <rPh sb="11" eb="13">
      <t>デンワ</t>
    </rPh>
    <rPh sb="13" eb="15">
      <t>ケンコウ</t>
    </rPh>
    <rPh sb="15" eb="17">
      <t>ソウダン</t>
    </rPh>
    <rPh sb="17" eb="19">
      <t>ギョウム</t>
    </rPh>
    <rPh sb="36" eb="38">
      <t>ギョウム</t>
    </rPh>
    <rPh sb="39" eb="41">
      <t>キンキュウ</t>
    </rPh>
    <rPh sb="41" eb="43">
      <t>ツウホウ</t>
    </rPh>
    <rPh sb="43" eb="45">
      <t>タンマツ</t>
    </rPh>
    <rPh sb="45" eb="47">
      <t>ソウチ</t>
    </rPh>
    <phoneticPr fontId="2"/>
  </si>
  <si>
    <t>鉄道利用運送事業、貨物自動車運送事業、貨物自動車利用運送業、海上運送事業、内航海運業、港湾運送事業、船舶利用運送事業、利用航空運送事業、倉庫業、通関業などの物流事業全般及び関連事業</t>
    <rPh sb="0" eb="2">
      <t>テツドウ</t>
    </rPh>
    <rPh sb="2" eb="4">
      <t>リヨウ</t>
    </rPh>
    <rPh sb="4" eb="6">
      <t>ウンソウ</t>
    </rPh>
    <rPh sb="6" eb="8">
      <t>ジギョウ</t>
    </rPh>
    <rPh sb="9" eb="11">
      <t>カモツ</t>
    </rPh>
    <rPh sb="11" eb="14">
      <t>ジドウシャ</t>
    </rPh>
    <rPh sb="14" eb="16">
      <t>ウンソウ</t>
    </rPh>
    <rPh sb="16" eb="18">
      <t>ジギョウ</t>
    </rPh>
    <rPh sb="19" eb="21">
      <t>カモツ</t>
    </rPh>
    <rPh sb="21" eb="24">
      <t>ジドウシャ</t>
    </rPh>
    <rPh sb="24" eb="26">
      <t>リヨウ</t>
    </rPh>
    <rPh sb="26" eb="28">
      <t>ウンソウ</t>
    </rPh>
    <rPh sb="28" eb="29">
      <t>ギョウ</t>
    </rPh>
    <rPh sb="30" eb="32">
      <t>カイジョウ</t>
    </rPh>
    <rPh sb="32" eb="34">
      <t>ウンソウ</t>
    </rPh>
    <rPh sb="34" eb="36">
      <t>ジギョウ</t>
    </rPh>
    <rPh sb="37" eb="38">
      <t>ウチ</t>
    </rPh>
    <rPh sb="38" eb="40">
      <t>コウカイ</t>
    </rPh>
    <rPh sb="40" eb="41">
      <t>ウン</t>
    </rPh>
    <rPh sb="41" eb="42">
      <t>ギョウ</t>
    </rPh>
    <rPh sb="43" eb="45">
      <t>コウワン</t>
    </rPh>
    <rPh sb="45" eb="47">
      <t>ウンソウ</t>
    </rPh>
    <rPh sb="47" eb="49">
      <t>ジギョウ</t>
    </rPh>
    <rPh sb="50" eb="52">
      <t>センパク</t>
    </rPh>
    <rPh sb="52" eb="54">
      <t>リヨウ</t>
    </rPh>
    <rPh sb="54" eb="56">
      <t>ウンソウ</t>
    </rPh>
    <rPh sb="56" eb="58">
      <t>ジギョウ</t>
    </rPh>
    <rPh sb="59" eb="61">
      <t>リヨウ</t>
    </rPh>
    <rPh sb="61" eb="63">
      <t>コウクウ</t>
    </rPh>
    <rPh sb="63" eb="65">
      <t>ウンソウ</t>
    </rPh>
    <rPh sb="65" eb="67">
      <t>ジギョウ</t>
    </rPh>
    <rPh sb="68" eb="70">
      <t>ソウコ</t>
    </rPh>
    <rPh sb="70" eb="71">
      <t>ギョウ</t>
    </rPh>
    <rPh sb="72" eb="74">
      <t>ツウカン</t>
    </rPh>
    <rPh sb="74" eb="75">
      <t>ギョウ</t>
    </rPh>
    <rPh sb="78" eb="80">
      <t>ブツリュウ</t>
    </rPh>
    <rPh sb="80" eb="82">
      <t>ジギョウ</t>
    </rPh>
    <rPh sb="82" eb="84">
      <t>ゼンパン</t>
    </rPh>
    <rPh sb="84" eb="85">
      <t>オヨ</t>
    </rPh>
    <rPh sb="86" eb="88">
      <t>カンレン</t>
    </rPh>
    <rPh sb="88" eb="90">
      <t>ジギョウ</t>
    </rPh>
    <phoneticPr fontId="2"/>
  </si>
  <si>
    <t>石川県金沢市西都1-52</t>
    <rPh sb="0" eb="3">
      <t>イシカワケン</t>
    </rPh>
    <rPh sb="3" eb="6">
      <t>カナザワシ</t>
    </rPh>
    <rPh sb="6" eb="8">
      <t>サイト</t>
    </rPh>
    <phoneticPr fontId="2"/>
  </si>
  <si>
    <t>石川県小松市向本折町午424-2</t>
    <rPh sb="0" eb="3">
      <t>イシカワケン</t>
    </rPh>
    <rPh sb="3" eb="6">
      <t>コマツシ</t>
    </rPh>
    <rPh sb="6" eb="7">
      <t>ムカイ</t>
    </rPh>
    <rPh sb="7" eb="8">
      <t>ホン</t>
    </rPh>
    <rPh sb="8" eb="9">
      <t>オ</t>
    </rPh>
    <rPh sb="9" eb="10">
      <t>マチ</t>
    </rPh>
    <rPh sb="10" eb="11">
      <t>ウマ</t>
    </rPh>
    <phoneticPr fontId="2"/>
  </si>
  <si>
    <t>06-4703-2345</t>
  </si>
  <si>
    <t>電気通信事業に関わるサービス提供、販売、保守衛星通信サービス提供、販売、保守</t>
    <rPh sb="0" eb="2">
      <t>デンキ</t>
    </rPh>
    <rPh sb="2" eb="4">
      <t>ツウシン</t>
    </rPh>
    <rPh sb="4" eb="6">
      <t>ジギョウ</t>
    </rPh>
    <rPh sb="7" eb="8">
      <t>カカ</t>
    </rPh>
    <rPh sb="14" eb="16">
      <t>テイキョウ</t>
    </rPh>
    <rPh sb="17" eb="19">
      <t>ハンバイ</t>
    </rPh>
    <rPh sb="20" eb="22">
      <t>ホシュ</t>
    </rPh>
    <rPh sb="22" eb="24">
      <t>エイセイ</t>
    </rPh>
    <rPh sb="24" eb="26">
      <t>ツウシン</t>
    </rPh>
    <rPh sb="30" eb="32">
      <t>テイキョウ</t>
    </rPh>
    <rPh sb="33" eb="35">
      <t>ハンバイ</t>
    </rPh>
    <rPh sb="36" eb="38">
      <t>ホシュ</t>
    </rPh>
    <phoneticPr fontId="2"/>
  </si>
  <si>
    <t>石川県金沢市問屋町2-24</t>
    <rPh sb="0" eb="3">
      <t>イシカワケン</t>
    </rPh>
    <rPh sb="3" eb="6">
      <t>カナザワシ</t>
    </rPh>
    <rPh sb="6" eb="9">
      <t>トンヤマチ</t>
    </rPh>
    <phoneticPr fontId="2"/>
  </si>
  <si>
    <t>乾　宏誠</t>
    <rPh sb="0" eb="1">
      <t>イヌイ</t>
    </rPh>
    <rPh sb="2" eb="3">
      <t>ヒロシ</t>
    </rPh>
    <rPh sb="3" eb="4">
      <t>マコト</t>
    </rPh>
    <phoneticPr fontId="2"/>
  </si>
  <si>
    <t>石川県金沢市鞍月5-200</t>
    <rPh sb="0" eb="8">
      <t>９２０－８２０３</t>
    </rPh>
    <phoneticPr fontId="2"/>
  </si>
  <si>
    <t>076-237-0151</t>
  </si>
  <si>
    <t>医科器械、理化学器械、ME機器、ペースメーカー及び人工弁等人工臓器、血管造影用及び血管手術用カテーテル、人工心肺装置及び関連製品、各種医療用ディスポーザブル製品、福祉機器、介護用品、衛生材料、滅菌業務</t>
    <rPh sb="0" eb="2">
      <t>イカ</t>
    </rPh>
    <rPh sb="2" eb="4">
      <t>キカイ</t>
    </rPh>
    <rPh sb="5" eb="8">
      <t>リカガク</t>
    </rPh>
    <rPh sb="8" eb="10">
      <t>キカイ</t>
    </rPh>
    <rPh sb="13" eb="15">
      <t>キキ</t>
    </rPh>
    <rPh sb="23" eb="24">
      <t>オヨ</t>
    </rPh>
    <rPh sb="25" eb="27">
      <t>ジンコウ</t>
    </rPh>
    <rPh sb="27" eb="28">
      <t>ベン</t>
    </rPh>
    <rPh sb="28" eb="29">
      <t>トウ</t>
    </rPh>
    <rPh sb="29" eb="31">
      <t>ジンコウ</t>
    </rPh>
    <rPh sb="31" eb="33">
      <t>ゾウキ</t>
    </rPh>
    <rPh sb="34" eb="36">
      <t>ケッカン</t>
    </rPh>
    <rPh sb="36" eb="38">
      <t>ゾウエイ</t>
    </rPh>
    <rPh sb="38" eb="39">
      <t>ヨウ</t>
    </rPh>
    <rPh sb="39" eb="40">
      <t>オヨ</t>
    </rPh>
    <rPh sb="41" eb="43">
      <t>ケッカン</t>
    </rPh>
    <rPh sb="43" eb="45">
      <t>シュジュツ</t>
    </rPh>
    <rPh sb="45" eb="46">
      <t>ヨウ</t>
    </rPh>
    <rPh sb="52" eb="54">
      <t>ジンコウ</t>
    </rPh>
    <rPh sb="54" eb="56">
      <t>シンパイ</t>
    </rPh>
    <rPh sb="56" eb="58">
      <t>ソウチ</t>
    </rPh>
    <rPh sb="58" eb="59">
      <t>オヨ</t>
    </rPh>
    <rPh sb="60" eb="62">
      <t>カンレン</t>
    </rPh>
    <rPh sb="62" eb="64">
      <t>セイヒン</t>
    </rPh>
    <rPh sb="65" eb="67">
      <t>カクシュ</t>
    </rPh>
    <rPh sb="67" eb="69">
      <t>イリョウ</t>
    </rPh>
    <rPh sb="69" eb="70">
      <t>ヨウ</t>
    </rPh>
    <rPh sb="78" eb="80">
      <t>セイヒン</t>
    </rPh>
    <rPh sb="81" eb="83">
      <t>フクシ</t>
    </rPh>
    <rPh sb="83" eb="85">
      <t>キキ</t>
    </rPh>
    <rPh sb="86" eb="88">
      <t>カイゴ</t>
    </rPh>
    <rPh sb="88" eb="90">
      <t>ヨウヒン</t>
    </rPh>
    <rPh sb="91" eb="93">
      <t>エイセイ</t>
    </rPh>
    <rPh sb="93" eb="95">
      <t>ザイリョウ</t>
    </rPh>
    <rPh sb="96" eb="98">
      <t>メッキン</t>
    </rPh>
    <rPh sb="98" eb="100">
      <t>ギョウム</t>
    </rPh>
    <phoneticPr fontId="2"/>
  </si>
  <si>
    <t>石川県金沢市西念2-1-1</t>
  </si>
  <si>
    <t>愛知県名古屋市中区栄１-12-17</t>
    <rPh sb="9" eb="10">
      <t>サカエ</t>
    </rPh>
    <phoneticPr fontId="2"/>
  </si>
  <si>
    <t>林寺　紘</t>
    <rPh sb="0" eb="1">
      <t>ハヤシ</t>
    </rPh>
    <rPh sb="1" eb="2">
      <t>テラ</t>
    </rPh>
    <rPh sb="3" eb="4">
      <t>ヒロシ</t>
    </rPh>
    <phoneticPr fontId="2"/>
  </si>
  <si>
    <t>石川県金沢市笠舞本町2-26-7</t>
    <rPh sb="0" eb="3">
      <t>イシカワケン</t>
    </rPh>
    <rPh sb="3" eb="6">
      <t>カナザワシ</t>
    </rPh>
    <rPh sb="6" eb="7">
      <t>カサ</t>
    </rPh>
    <rPh sb="7" eb="8">
      <t>マイ</t>
    </rPh>
    <rPh sb="8" eb="9">
      <t>ホン</t>
    </rPh>
    <rPh sb="9" eb="10">
      <t>マチ</t>
    </rPh>
    <phoneticPr fontId="2"/>
  </si>
  <si>
    <t>臼井　紳一</t>
    <rPh sb="0" eb="2">
      <t>ウスイ</t>
    </rPh>
    <rPh sb="3" eb="5">
      <t>シンイチ</t>
    </rPh>
    <phoneticPr fontId="2"/>
  </si>
  <si>
    <t>石川県金沢市無量寺5-75</t>
    <rPh sb="0" eb="3">
      <t>イシカワケン</t>
    </rPh>
    <rPh sb="3" eb="6">
      <t>カナザワシ</t>
    </rPh>
    <rPh sb="6" eb="9">
      <t>ムリョウジ</t>
    </rPh>
    <phoneticPr fontId="2"/>
  </si>
  <si>
    <t>酒井電機㈱</t>
    <rPh sb="0" eb="2">
      <t>サカイ</t>
    </rPh>
    <rPh sb="2" eb="4">
      <t>デンキ</t>
    </rPh>
    <phoneticPr fontId="2"/>
  </si>
  <si>
    <t>辻　功司</t>
    <rPh sb="0" eb="1">
      <t>ツジ</t>
    </rPh>
    <rPh sb="2" eb="3">
      <t>イサオ</t>
    </rPh>
    <rPh sb="3" eb="4">
      <t>ツカサ</t>
    </rPh>
    <phoneticPr fontId="2"/>
  </si>
  <si>
    <t>石川県金沢市上安原1-14</t>
  </si>
  <si>
    <t>石川県金沢市小橋町3-47</t>
    <rPh sb="0" eb="3">
      <t>イシカワケン</t>
    </rPh>
    <rPh sb="3" eb="6">
      <t>カナザワシ</t>
    </rPh>
    <rPh sb="6" eb="7">
      <t>コ</t>
    </rPh>
    <rPh sb="7" eb="8">
      <t>バシ</t>
    </rPh>
    <rPh sb="8" eb="9">
      <t>マチ</t>
    </rPh>
    <phoneticPr fontId="2"/>
  </si>
  <si>
    <t>除雪車両、建設機械、特殊車両、仮設器材等のリースレンタル</t>
    <rPh sb="0" eb="2">
      <t>ジョセツ</t>
    </rPh>
    <rPh sb="2" eb="4">
      <t>シャリョウ</t>
    </rPh>
    <rPh sb="5" eb="7">
      <t>ケンセツ</t>
    </rPh>
    <rPh sb="7" eb="9">
      <t>キカイ</t>
    </rPh>
    <rPh sb="10" eb="12">
      <t>トクシュ</t>
    </rPh>
    <rPh sb="12" eb="14">
      <t>シャリョウ</t>
    </rPh>
    <rPh sb="15" eb="17">
      <t>カセツ</t>
    </rPh>
    <rPh sb="17" eb="19">
      <t>キザイ</t>
    </rPh>
    <rPh sb="19" eb="20">
      <t>ナド</t>
    </rPh>
    <phoneticPr fontId="2"/>
  </si>
  <si>
    <t>石川県金沢市広岡1-1-10</t>
    <rPh sb="0" eb="3">
      <t>イシカワケン</t>
    </rPh>
    <rPh sb="3" eb="6">
      <t>カナザワシ</t>
    </rPh>
    <rPh sb="6" eb="8">
      <t>ヒロオカ</t>
    </rPh>
    <phoneticPr fontId="2"/>
  </si>
  <si>
    <t>石川県金沢市広岡2-1-27</t>
    <rPh sb="0" eb="3">
      <t>イシカワケン</t>
    </rPh>
    <rPh sb="3" eb="6">
      <t>カナザワシ</t>
    </rPh>
    <rPh sb="6" eb="8">
      <t>ヒロオカ</t>
    </rPh>
    <phoneticPr fontId="2"/>
  </si>
  <si>
    <t>石川県能美市泉台町中218</t>
    <rPh sb="0" eb="3">
      <t>イシカワケン</t>
    </rPh>
    <rPh sb="3" eb="6">
      <t>ノミシ</t>
    </rPh>
    <rPh sb="6" eb="9">
      <t>イズミダイマチ</t>
    </rPh>
    <rPh sb="9" eb="10">
      <t>ナカ</t>
    </rPh>
    <phoneticPr fontId="2"/>
  </si>
  <si>
    <t>東京都品川区東品川2-3-12</t>
    <rPh sb="0" eb="3">
      <t>トウキョウト</t>
    </rPh>
    <rPh sb="3" eb="5">
      <t>シナガワ</t>
    </rPh>
    <rPh sb="5" eb="6">
      <t>ク</t>
    </rPh>
    <rPh sb="6" eb="7">
      <t>ヒガシ</t>
    </rPh>
    <rPh sb="7" eb="9">
      <t>シナガワ</t>
    </rPh>
    <phoneticPr fontId="2"/>
  </si>
  <si>
    <t>石川県金沢市武蔵町7-10</t>
  </si>
  <si>
    <t>中野　浩久</t>
    <rPh sb="0" eb="2">
      <t>ナカノ</t>
    </rPh>
    <rPh sb="3" eb="4">
      <t>ヒロシ</t>
    </rPh>
    <rPh sb="4" eb="5">
      <t>ヒサ</t>
    </rPh>
    <phoneticPr fontId="10"/>
  </si>
  <si>
    <t>ＮＥＣキャピタルソリューション㈱北陸支店</t>
    <rPh sb="16" eb="18">
      <t>ホクリク</t>
    </rPh>
    <rPh sb="18" eb="20">
      <t>シテン</t>
    </rPh>
    <phoneticPr fontId="2"/>
  </si>
  <si>
    <t>石川県金沢市彦三町1-2-1</t>
  </si>
  <si>
    <t>電子計算機、コンピュータ、通信機器、事務用機器、産業用機械設備、その他各種機器・設備等リース</t>
    <rPh sb="0" eb="2">
      <t>デンシ</t>
    </rPh>
    <rPh sb="2" eb="5">
      <t>ケイサンキ</t>
    </rPh>
    <rPh sb="13" eb="15">
      <t>ツウシン</t>
    </rPh>
    <rPh sb="15" eb="17">
      <t>キキ</t>
    </rPh>
    <rPh sb="18" eb="21">
      <t>ジムヨウ</t>
    </rPh>
    <rPh sb="21" eb="23">
      <t>キキ</t>
    </rPh>
    <rPh sb="24" eb="26">
      <t>サンギョウ</t>
    </rPh>
    <rPh sb="26" eb="27">
      <t>ヨウ</t>
    </rPh>
    <rPh sb="27" eb="29">
      <t>キカイ</t>
    </rPh>
    <rPh sb="29" eb="31">
      <t>セツビ</t>
    </rPh>
    <rPh sb="34" eb="35">
      <t>タ</t>
    </rPh>
    <rPh sb="35" eb="37">
      <t>カクシュ</t>
    </rPh>
    <rPh sb="37" eb="39">
      <t>キキ</t>
    </rPh>
    <rPh sb="40" eb="42">
      <t>セツビ</t>
    </rPh>
    <rPh sb="42" eb="43">
      <t>トウ</t>
    </rPh>
    <phoneticPr fontId="2"/>
  </si>
  <si>
    <t>通信機器・PC・PC周辺機器・サーバー・無線機・電話交換機・電話機・ペッパー・掃除ロボット</t>
    <rPh sb="0" eb="2">
      <t>ツウシン</t>
    </rPh>
    <rPh sb="2" eb="4">
      <t>キキ</t>
    </rPh>
    <rPh sb="10" eb="12">
      <t>シュウヘン</t>
    </rPh>
    <rPh sb="12" eb="14">
      <t>キキ</t>
    </rPh>
    <rPh sb="20" eb="23">
      <t>ムセンキ</t>
    </rPh>
    <rPh sb="24" eb="26">
      <t>デンワ</t>
    </rPh>
    <rPh sb="26" eb="29">
      <t>コウカンキ</t>
    </rPh>
    <rPh sb="30" eb="33">
      <t>デンワキ</t>
    </rPh>
    <rPh sb="39" eb="41">
      <t>ソウジ</t>
    </rPh>
    <phoneticPr fontId="2"/>
  </si>
  <si>
    <t>システム開発（RPA）</t>
    <rPh sb="4" eb="6">
      <t>カイハツ</t>
    </rPh>
    <phoneticPr fontId="2"/>
  </si>
  <si>
    <t>㈱水機テクノス　大阪支店</t>
    <rPh sb="8" eb="10">
      <t>オオサカ</t>
    </rPh>
    <rPh sb="10" eb="12">
      <t>シテン</t>
    </rPh>
    <phoneticPr fontId="12"/>
  </si>
  <si>
    <t>三谷商事㈱情報システム事業部　金沢支店</t>
    <rPh sb="0" eb="2">
      <t>ミタニ</t>
    </rPh>
    <rPh sb="2" eb="4">
      <t>ショウジ</t>
    </rPh>
    <rPh sb="5" eb="7">
      <t>ジョウホウ</t>
    </rPh>
    <rPh sb="11" eb="14">
      <t>ジギ</t>
    </rPh>
    <rPh sb="15" eb="17">
      <t>カナザワ</t>
    </rPh>
    <rPh sb="17" eb="19">
      <t>シテン</t>
    </rPh>
    <phoneticPr fontId="2"/>
  </si>
  <si>
    <t>461-0005</t>
  </si>
  <si>
    <t>石川県小松市長崎町4-50</t>
    <rPh sb="3" eb="5">
      <t>コマツ</t>
    </rPh>
    <rPh sb="6" eb="8">
      <t>ナガサキ</t>
    </rPh>
    <rPh sb="8" eb="9">
      <t>マチ</t>
    </rPh>
    <phoneticPr fontId="2"/>
  </si>
  <si>
    <t>監視・観測・測定・計測機器</t>
    <rPh sb="0" eb="2">
      <t>カンシ</t>
    </rPh>
    <rPh sb="3" eb="5">
      <t>カンソク</t>
    </rPh>
    <rPh sb="6" eb="8">
      <t>ソクテイ</t>
    </rPh>
    <rPh sb="9" eb="11">
      <t>ケイソク</t>
    </rPh>
    <rPh sb="11" eb="13">
      <t>キキ</t>
    </rPh>
    <phoneticPr fontId="2"/>
  </si>
  <si>
    <t>大阪府大阪市中央区備後町2-6-8</t>
    <rPh sb="9" eb="11">
      <t>ビンゴ</t>
    </rPh>
    <rPh sb="11" eb="12">
      <t>マチ</t>
    </rPh>
    <phoneticPr fontId="2"/>
  </si>
  <si>
    <t>大阪府大阪市淀川区宮原1-19-23</t>
    <rPh sb="0" eb="3">
      <t>オオサカフ</t>
    </rPh>
    <rPh sb="3" eb="6">
      <t>オオサカシ</t>
    </rPh>
    <rPh sb="6" eb="9">
      <t>ヨドガワク</t>
    </rPh>
    <rPh sb="9" eb="11">
      <t>ミヤハラ</t>
    </rPh>
    <phoneticPr fontId="2"/>
  </si>
  <si>
    <t>石川県金沢市福増町北1300</t>
    <rPh sb="0" eb="3">
      <t>イシカワケン</t>
    </rPh>
    <rPh sb="3" eb="6">
      <t>カナザワシ</t>
    </rPh>
    <rPh sb="6" eb="9">
      <t>フクマスマチ</t>
    </rPh>
    <rPh sb="9" eb="10">
      <t>キタ</t>
    </rPh>
    <phoneticPr fontId="2"/>
  </si>
  <si>
    <t>石川県金沢市鳴和2-7-20</t>
  </si>
  <si>
    <t>光野　幸子</t>
    <rPh sb="0" eb="2">
      <t>ミツノ</t>
    </rPh>
    <rPh sb="3" eb="5">
      <t>サチコ</t>
    </rPh>
    <phoneticPr fontId="2"/>
  </si>
  <si>
    <t>東京都千代田区丸の内3-2-3　丸の内二重橋ﾋﾞﾙﾃﾞｨﾝｸﾞ</t>
    <rPh sb="0" eb="3">
      <t>トウキョウト</t>
    </rPh>
    <rPh sb="3" eb="7">
      <t>チヨダク</t>
    </rPh>
    <rPh sb="7" eb="8">
      <t>マル</t>
    </rPh>
    <rPh sb="9" eb="10">
      <t>ウチ</t>
    </rPh>
    <rPh sb="16" eb="17">
      <t>マル</t>
    </rPh>
    <rPh sb="18" eb="19">
      <t>ウチ</t>
    </rPh>
    <rPh sb="19" eb="22">
      <t>ニジュウバシ</t>
    </rPh>
    <phoneticPr fontId="2"/>
  </si>
  <si>
    <t>大阪府大阪市中央区今橋4-1-1　淀屋橋三井ビルディング</t>
    <rPh sb="0" eb="3">
      <t>オオサカフ</t>
    </rPh>
    <rPh sb="3" eb="6">
      <t>オオサカシ</t>
    </rPh>
    <rPh sb="6" eb="9">
      <t>チュウオウク</t>
    </rPh>
    <rPh sb="9" eb="11">
      <t>イマハシ</t>
    </rPh>
    <rPh sb="17" eb="18">
      <t>ヨド</t>
    </rPh>
    <rPh sb="18" eb="19">
      <t>ヤ</t>
    </rPh>
    <rPh sb="19" eb="20">
      <t>ハシ</t>
    </rPh>
    <rPh sb="20" eb="22">
      <t>ミツイ</t>
    </rPh>
    <phoneticPr fontId="2"/>
  </si>
  <si>
    <t>総合計画等策定支援、公会計制度支援、行政評価導入支援、監査、行財政改革プラン策定支援、PFI導入支援、独立行政法人化支援、人事管理、公営企業経営改善、公共施設マネジメント推進、業務改善、情報システム構築等。</t>
    <rPh sb="7" eb="9">
      <t>シエン</t>
    </rPh>
    <rPh sb="10" eb="13">
      <t>コウカイケイ</t>
    </rPh>
    <rPh sb="13" eb="15">
      <t>セイド</t>
    </rPh>
    <rPh sb="15" eb="17">
      <t>シエン</t>
    </rPh>
    <rPh sb="18" eb="20">
      <t>ギョウセイ</t>
    </rPh>
    <rPh sb="20" eb="22">
      <t>ヒョウカ</t>
    </rPh>
    <rPh sb="22" eb="24">
      <t>ドウニュウ</t>
    </rPh>
    <rPh sb="24" eb="26">
      <t>シエン</t>
    </rPh>
    <rPh sb="27" eb="29">
      <t>カンサ</t>
    </rPh>
    <rPh sb="30" eb="33">
      <t>ギョウザイセイ</t>
    </rPh>
    <rPh sb="33" eb="35">
      <t>カイカク</t>
    </rPh>
    <rPh sb="38" eb="40">
      <t>サクテイ</t>
    </rPh>
    <rPh sb="40" eb="42">
      <t>シエン</t>
    </rPh>
    <rPh sb="46" eb="48">
      <t>ドウニュウ</t>
    </rPh>
    <rPh sb="48" eb="50">
      <t>シエン</t>
    </rPh>
    <rPh sb="58" eb="60">
      <t>シエン</t>
    </rPh>
    <rPh sb="61" eb="63">
      <t>ジンジ</t>
    </rPh>
    <rPh sb="63" eb="65">
      <t>カンリ</t>
    </rPh>
    <rPh sb="66" eb="68">
      <t>コウエイ</t>
    </rPh>
    <rPh sb="68" eb="70">
      <t>キギョウ</t>
    </rPh>
    <rPh sb="70" eb="72">
      <t>ケイエイ</t>
    </rPh>
    <rPh sb="72" eb="74">
      <t>カイゼン</t>
    </rPh>
    <rPh sb="75" eb="77">
      <t>コウキョウ</t>
    </rPh>
    <rPh sb="77" eb="79">
      <t>シセツ</t>
    </rPh>
    <rPh sb="85" eb="87">
      <t>スイシン</t>
    </rPh>
    <rPh sb="88" eb="90">
      <t>ギョウム</t>
    </rPh>
    <rPh sb="90" eb="92">
      <t>カイゼン</t>
    </rPh>
    <rPh sb="93" eb="95">
      <t>ジョウホウ</t>
    </rPh>
    <rPh sb="99" eb="101">
      <t>コウチク</t>
    </rPh>
    <rPh sb="101" eb="102">
      <t>トウ</t>
    </rPh>
    <phoneticPr fontId="2"/>
  </si>
  <si>
    <t>東京都中央区日本橋小舟町9-3　日本橋相互ﾋﾞﾙ505</t>
    <rPh sb="0" eb="3">
      <t>トウキョウト</t>
    </rPh>
    <rPh sb="3" eb="6">
      <t>チュウオウク</t>
    </rPh>
    <rPh sb="6" eb="9">
      <t>ニホンバシ</t>
    </rPh>
    <rPh sb="11" eb="12">
      <t>マチ</t>
    </rPh>
    <rPh sb="16" eb="19">
      <t>ニホンバシ</t>
    </rPh>
    <rPh sb="19" eb="21">
      <t>ソウゴ</t>
    </rPh>
    <phoneticPr fontId="2"/>
  </si>
  <si>
    <t>石川県金沢市示野中町2-10</t>
    <rPh sb="0" eb="3">
      <t>イシカワケン</t>
    </rPh>
    <rPh sb="3" eb="6">
      <t>カナザワシ</t>
    </rPh>
    <rPh sb="6" eb="7">
      <t>シメ</t>
    </rPh>
    <rPh sb="7" eb="8">
      <t>ノ</t>
    </rPh>
    <rPh sb="8" eb="10">
      <t>ナカマチ</t>
    </rPh>
    <phoneticPr fontId="2"/>
  </si>
  <si>
    <t>石川県金沢市佐奇森町ル6</t>
    <rPh sb="0" eb="3">
      <t>イシカワケン</t>
    </rPh>
    <rPh sb="3" eb="6">
      <t>カナザワシ</t>
    </rPh>
    <rPh sb="6" eb="10">
      <t>サキモリマチ</t>
    </rPh>
    <phoneticPr fontId="2"/>
  </si>
  <si>
    <t>愛知県名古屋市中区丸の内3-21-31</t>
  </si>
  <si>
    <t>石川県金沢市直江東1-6</t>
    <rPh sb="0" eb="3">
      <t>イシカワケン</t>
    </rPh>
    <rPh sb="3" eb="6">
      <t>カナザワシ</t>
    </rPh>
    <rPh sb="6" eb="8">
      <t>ナオエ</t>
    </rPh>
    <rPh sb="8" eb="9">
      <t>ヒガシ</t>
    </rPh>
    <phoneticPr fontId="2"/>
  </si>
  <si>
    <t>ペースメーカー、カテーテル、ステントグラフト、循環器内科、脳外科、放射線科、心臓血管外科</t>
    <rPh sb="23" eb="26">
      <t>ジュンカンキ</t>
    </rPh>
    <rPh sb="26" eb="28">
      <t>ナイカ</t>
    </rPh>
    <rPh sb="29" eb="32">
      <t>ノウゲカ</t>
    </rPh>
    <rPh sb="33" eb="37">
      <t>ホウシャセンカ</t>
    </rPh>
    <rPh sb="38" eb="40">
      <t>シンゾウ</t>
    </rPh>
    <rPh sb="40" eb="42">
      <t>ケッカン</t>
    </rPh>
    <rPh sb="42" eb="44">
      <t>ゲカ</t>
    </rPh>
    <phoneticPr fontId="2"/>
  </si>
  <si>
    <t>石川県金沢市二ツ屋町7-13</t>
    <rPh sb="0" eb="3">
      <t>イシカワケン</t>
    </rPh>
    <rPh sb="3" eb="6">
      <t>カナザワシ</t>
    </rPh>
    <rPh sb="6" eb="7">
      <t>フタ</t>
    </rPh>
    <rPh sb="8" eb="9">
      <t>ヤ</t>
    </rPh>
    <rPh sb="9" eb="10">
      <t>マチ</t>
    </rPh>
    <phoneticPr fontId="2"/>
  </si>
  <si>
    <t>東京都千代田区丸の内3-4-1</t>
    <rPh sb="0" eb="3">
      <t>トウキョウト</t>
    </rPh>
    <rPh sb="3" eb="6">
      <t>チヨダ</t>
    </rPh>
    <rPh sb="6" eb="7">
      <t>ク</t>
    </rPh>
    <rPh sb="7" eb="8">
      <t>マル</t>
    </rPh>
    <rPh sb="9" eb="10">
      <t>ウチ</t>
    </rPh>
    <phoneticPr fontId="2"/>
  </si>
  <si>
    <t>電子計算機、情報関連機器、事務用機器のレンタル・リース</t>
    <rPh sb="0" eb="2">
      <t>デンシ</t>
    </rPh>
    <rPh sb="2" eb="5">
      <t>ケイサンキ</t>
    </rPh>
    <rPh sb="6" eb="8">
      <t>ジョウホウ</t>
    </rPh>
    <rPh sb="8" eb="10">
      <t>カンレン</t>
    </rPh>
    <rPh sb="10" eb="12">
      <t>キキ</t>
    </rPh>
    <rPh sb="13" eb="16">
      <t>ジムヨウ</t>
    </rPh>
    <rPh sb="16" eb="18">
      <t>キキ</t>
    </rPh>
    <phoneticPr fontId="2"/>
  </si>
  <si>
    <t>石川県金沢市増泉4-10-10</t>
    <rPh sb="6" eb="8">
      <t>マスイズミ</t>
    </rPh>
    <phoneticPr fontId="2"/>
  </si>
  <si>
    <t>076-258-2251</t>
  </si>
  <si>
    <t>石川県金沢市湊4-22</t>
    <rPh sb="0" eb="7">
      <t>９２０－０２１１</t>
    </rPh>
    <phoneticPr fontId="2"/>
  </si>
  <si>
    <t>看板全般（屋外ロードサイン・鉄骨立て看板・懸垂幕・横断幕・のぼり旗・ポスター・選挙用看板・屋外看板　他）</t>
    <rPh sb="0" eb="2">
      <t>カンバン</t>
    </rPh>
    <rPh sb="2" eb="4">
      <t>ゼンパン</t>
    </rPh>
    <rPh sb="5" eb="7">
      <t>オクガイ</t>
    </rPh>
    <rPh sb="14" eb="16">
      <t>テッコツ</t>
    </rPh>
    <rPh sb="16" eb="17">
      <t>タ</t>
    </rPh>
    <rPh sb="18" eb="20">
      <t>カンバン</t>
    </rPh>
    <rPh sb="21" eb="24">
      <t>ケンス</t>
    </rPh>
    <rPh sb="25" eb="28">
      <t>オウダンマク</t>
    </rPh>
    <rPh sb="32" eb="33">
      <t>バタ</t>
    </rPh>
    <rPh sb="39" eb="42">
      <t>センキョヨウ</t>
    </rPh>
    <rPh sb="42" eb="44">
      <t>カンバン</t>
    </rPh>
    <rPh sb="45" eb="47">
      <t>オクガイ</t>
    </rPh>
    <rPh sb="47" eb="49">
      <t>カンバン</t>
    </rPh>
    <rPh sb="50" eb="51">
      <t>ホカ</t>
    </rPh>
    <phoneticPr fontId="2"/>
  </si>
  <si>
    <t>天野　博史</t>
    <rPh sb="0" eb="2">
      <t>アマノ</t>
    </rPh>
    <rPh sb="3" eb="4">
      <t>ヒロシ</t>
    </rPh>
    <rPh sb="4" eb="5">
      <t>シ</t>
    </rPh>
    <phoneticPr fontId="2"/>
  </si>
  <si>
    <t>石川県金沢市示野中町2-115</t>
    <rPh sb="0" eb="3">
      <t>イシカワケン</t>
    </rPh>
    <rPh sb="3" eb="6">
      <t>カナザワシ</t>
    </rPh>
    <rPh sb="8" eb="9">
      <t>ナカ</t>
    </rPh>
    <rPh sb="9" eb="10">
      <t>マチ</t>
    </rPh>
    <phoneticPr fontId="2"/>
  </si>
  <si>
    <t>石川県金沢市千木1-77</t>
    <rPh sb="0" eb="8">
      <t>９２０－０００２</t>
    </rPh>
    <phoneticPr fontId="2"/>
  </si>
  <si>
    <t>石川県金沢市近岡町309</t>
    <rPh sb="0" eb="3">
      <t>イシカワケン</t>
    </rPh>
    <rPh sb="3" eb="6">
      <t>カナザワシ</t>
    </rPh>
    <rPh sb="6" eb="8">
      <t>チカオカ</t>
    </rPh>
    <rPh sb="8" eb="9">
      <t>マチ</t>
    </rPh>
    <phoneticPr fontId="2"/>
  </si>
  <si>
    <t>西　剛平</t>
    <rPh sb="0" eb="1">
      <t>ニシ</t>
    </rPh>
    <rPh sb="2" eb="3">
      <t>ゴウ</t>
    </rPh>
    <rPh sb="3" eb="4">
      <t>ヘイ</t>
    </rPh>
    <phoneticPr fontId="2"/>
  </si>
  <si>
    <t>新潟県三条市東三条1-21-5</t>
    <rPh sb="0" eb="9">
      <t>９５５－００４７</t>
    </rPh>
    <phoneticPr fontId="2"/>
  </si>
  <si>
    <t>03-5396-3921</t>
  </si>
  <si>
    <t>福井県福井市西開発1-2503-1</t>
    <rPh sb="0" eb="3">
      <t>フクイケン</t>
    </rPh>
    <rPh sb="3" eb="6">
      <t>フクイシ</t>
    </rPh>
    <rPh sb="6" eb="7">
      <t>ニシ</t>
    </rPh>
    <rPh sb="7" eb="9">
      <t>カイハツ</t>
    </rPh>
    <phoneticPr fontId="2"/>
  </si>
  <si>
    <t>東京都文京区大塚3-1-1</t>
    <rPh sb="0" eb="2">
      <t>トウキョウ</t>
    </rPh>
    <rPh sb="2" eb="3">
      <t>ミヤコ</t>
    </rPh>
    <rPh sb="3" eb="6">
      <t>ブンキョウク</t>
    </rPh>
    <rPh sb="6" eb="8">
      <t>オオツカ</t>
    </rPh>
    <phoneticPr fontId="2"/>
  </si>
  <si>
    <t>遺跡調査出土品等の放射性炭素年代測定並びに自然科学分析</t>
    <rPh sb="0" eb="2">
      <t>イセキ</t>
    </rPh>
    <rPh sb="2" eb="4">
      <t>チョウサ</t>
    </rPh>
    <rPh sb="4" eb="6">
      <t>シュツド</t>
    </rPh>
    <rPh sb="6" eb="7">
      <t>ヒン</t>
    </rPh>
    <rPh sb="7" eb="8">
      <t>ナド</t>
    </rPh>
    <rPh sb="9" eb="12">
      <t>ホウシャセイ</t>
    </rPh>
    <rPh sb="12" eb="14">
      <t>タンソ</t>
    </rPh>
    <rPh sb="14" eb="16">
      <t>ネンダイ</t>
    </rPh>
    <rPh sb="16" eb="18">
      <t>ソクテイ</t>
    </rPh>
    <rPh sb="18" eb="19">
      <t>ナラ</t>
    </rPh>
    <rPh sb="21" eb="23">
      <t>シゼン</t>
    </rPh>
    <rPh sb="23" eb="25">
      <t>カガク</t>
    </rPh>
    <rPh sb="25" eb="27">
      <t>ブンセキ</t>
    </rPh>
    <phoneticPr fontId="2"/>
  </si>
  <si>
    <t>石川県小松市河田町丁33</t>
  </si>
  <si>
    <t>木場　喬之</t>
    <rPh sb="0" eb="2">
      <t>キバ</t>
    </rPh>
    <rPh sb="3" eb="5">
      <t>タカユキ</t>
    </rPh>
    <phoneticPr fontId="2"/>
  </si>
  <si>
    <t>石川県能美市三ツ屋町61</t>
    <rPh sb="3" eb="5">
      <t>ノミ</t>
    </rPh>
    <rPh sb="5" eb="6">
      <t>シ</t>
    </rPh>
    <rPh sb="6" eb="7">
      <t>ミ</t>
    </rPh>
    <rPh sb="8" eb="9">
      <t>ヤ</t>
    </rPh>
    <rPh sb="9" eb="10">
      <t>マチ</t>
    </rPh>
    <phoneticPr fontId="2"/>
  </si>
  <si>
    <t>石川県金沢市松島3-79</t>
    <rPh sb="0" eb="3">
      <t>イシカワケン</t>
    </rPh>
    <rPh sb="3" eb="6">
      <t>カナザワシ</t>
    </rPh>
    <rPh sb="6" eb="8">
      <t>マツシマ</t>
    </rPh>
    <phoneticPr fontId="2"/>
  </si>
  <si>
    <t>㈱U-POWER</t>
  </si>
  <si>
    <t>酒井　弘</t>
    <rPh sb="0" eb="2">
      <t>サカイ</t>
    </rPh>
    <rPh sb="3" eb="4">
      <t>ヒロシ</t>
    </rPh>
    <phoneticPr fontId="2"/>
  </si>
  <si>
    <t>学校教材、教具、備品、理科備品、教材、消耗品、薬品、保健備品、教材、消耗品、事務用品、紙製品、コピー用紙、保育用品、教具、備品、楽器、視聴覚機器、福祉医療用器具</t>
    <rPh sb="0" eb="2">
      <t>ガッコウ</t>
    </rPh>
    <rPh sb="2" eb="4">
      <t>キョウザイ</t>
    </rPh>
    <rPh sb="5" eb="7">
      <t>キョウグ</t>
    </rPh>
    <rPh sb="8" eb="10">
      <t>ビヒン</t>
    </rPh>
    <rPh sb="11" eb="13">
      <t>リカ</t>
    </rPh>
    <rPh sb="13" eb="15">
      <t>ビヒン</t>
    </rPh>
    <rPh sb="16" eb="18">
      <t>キョウザイ</t>
    </rPh>
    <rPh sb="19" eb="21">
      <t>ショウモウ</t>
    </rPh>
    <rPh sb="21" eb="22">
      <t>ヒン</t>
    </rPh>
    <rPh sb="23" eb="25">
      <t>ヤクヒン</t>
    </rPh>
    <rPh sb="26" eb="28">
      <t>ホケン</t>
    </rPh>
    <rPh sb="28" eb="30">
      <t>ビヒン</t>
    </rPh>
    <rPh sb="31" eb="33">
      <t>キョウザイ</t>
    </rPh>
    <rPh sb="34" eb="36">
      <t>ショウモウ</t>
    </rPh>
    <rPh sb="36" eb="37">
      <t>ヒン</t>
    </rPh>
    <rPh sb="38" eb="40">
      <t>ジム</t>
    </rPh>
    <rPh sb="40" eb="42">
      <t>ヨウヒン</t>
    </rPh>
    <rPh sb="43" eb="44">
      <t>カミ</t>
    </rPh>
    <rPh sb="44" eb="46">
      <t>セイヒン</t>
    </rPh>
    <rPh sb="50" eb="52">
      <t>ヨウシ</t>
    </rPh>
    <rPh sb="53" eb="55">
      <t>ホイク</t>
    </rPh>
    <rPh sb="55" eb="57">
      <t>ヨウヒン</t>
    </rPh>
    <rPh sb="58" eb="60">
      <t>キョウグ</t>
    </rPh>
    <rPh sb="61" eb="63">
      <t>ビヒン</t>
    </rPh>
    <rPh sb="64" eb="66">
      <t>ガッキ</t>
    </rPh>
    <rPh sb="67" eb="70">
      <t>シチョウカク</t>
    </rPh>
    <rPh sb="70" eb="72">
      <t>キキ</t>
    </rPh>
    <rPh sb="73" eb="75">
      <t>フクシ</t>
    </rPh>
    <rPh sb="75" eb="78">
      <t>イリョウヨウ</t>
    </rPh>
    <rPh sb="78" eb="80">
      <t>キグ</t>
    </rPh>
    <phoneticPr fontId="2"/>
  </si>
  <si>
    <t>埼玉県幸手市緑台1-19-11</t>
    <rPh sb="0" eb="8">
      <t>３４０－０１５１</t>
    </rPh>
    <phoneticPr fontId="2"/>
  </si>
  <si>
    <t>㈱JR西日本コミュニケーションズ　北陸支店金沢支店</t>
    <rPh sb="3" eb="4">
      <t>ニシ</t>
    </rPh>
    <rPh sb="4" eb="6">
      <t>ニホン</t>
    </rPh>
    <rPh sb="17" eb="19">
      <t>ホクリク</t>
    </rPh>
    <rPh sb="19" eb="21">
      <t>シテン</t>
    </rPh>
    <rPh sb="21" eb="23">
      <t>カナザワ</t>
    </rPh>
    <rPh sb="23" eb="25">
      <t>シテン</t>
    </rPh>
    <phoneticPr fontId="2"/>
  </si>
  <si>
    <t>学校給食調理・洗浄業務</t>
    <rPh sb="0" eb="2">
      <t>ガッコウ</t>
    </rPh>
    <rPh sb="2" eb="4">
      <t>キュウショク</t>
    </rPh>
    <rPh sb="4" eb="6">
      <t>チョウリ</t>
    </rPh>
    <rPh sb="7" eb="9">
      <t>センジョウ</t>
    </rPh>
    <rPh sb="9" eb="11">
      <t>ギョウム</t>
    </rPh>
    <phoneticPr fontId="2"/>
  </si>
  <si>
    <t>東京都豊島区東池袋3-1-3</t>
    <rPh sb="0" eb="3">
      <t>トウキョウト</t>
    </rPh>
    <rPh sb="3" eb="6">
      <t>トシマク</t>
    </rPh>
    <rPh sb="6" eb="9">
      <t>ヒガシイケブクロ</t>
    </rPh>
    <phoneticPr fontId="2"/>
  </si>
  <si>
    <t>秋田県秋田市南通築地15-32</t>
    <rPh sb="0" eb="3">
      <t>アキタケン</t>
    </rPh>
    <rPh sb="3" eb="6">
      <t>アキタシ</t>
    </rPh>
    <rPh sb="6" eb="7">
      <t>ミナミ</t>
    </rPh>
    <rPh sb="7" eb="8">
      <t>ツウ</t>
    </rPh>
    <rPh sb="8" eb="10">
      <t>ツキジ</t>
    </rPh>
    <phoneticPr fontId="2"/>
  </si>
  <si>
    <t>石川県金沢市南町4-60　金沢大同生命ビル6F</t>
    <rPh sb="6" eb="7">
      <t>ミナミ</t>
    </rPh>
    <rPh sb="13" eb="15">
      <t>カナザワ</t>
    </rPh>
    <rPh sb="15" eb="17">
      <t>ダイドウ</t>
    </rPh>
    <rPh sb="17" eb="19">
      <t>セイメイ</t>
    </rPh>
    <phoneticPr fontId="2"/>
  </si>
  <si>
    <t>330-0854</t>
  </si>
  <si>
    <t>企業調査、信用調査、経済調査、社会調査、市場調査、アンケート調査、意識調査、企画調査、コンサルティングサービス、官公庁向けサービス</t>
    <rPh sb="0" eb="2">
      <t>キギョウ</t>
    </rPh>
    <rPh sb="2" eb="4">
      <t>チョウサ</t>
    </rPh>
    <rPh sb="5" eb="7">
      <t>シンヨウ</t>
    </rPh>
    <rPh sb="7" eb="9">
      <t>チョウサ</t>
    </rPh>
    <rPh sb="10" eb="12">
      <t>ケイザイ</t>
    </rPh>
    <rPh sb="12" eb="14">
      <t>チョウサ</t>
    </rPh>
    <rPh sb="15" eb="17">
      <t>シャカイ</t>
    </rPh>
    <rPh sb="17" eb="19">
      <t>チョウサ</t>
    </rPh>
    <rPh sb="20" eb="22">
      <t>シジョウ</t>
    </rPh>
    <rPh sb="22" eb="24">
      <t>チョウサ</t>
    </rPh>
    <rPh sb="30" eb="32">
      <t>チョウサ</t>
    </rPh>
    <rPh sb="33" eb="35">
      <t>イシキ</t>
    </rPh>
    <rPh sb="35" eb="37">
      <t>チョウサ</t>
    </rPh>
    <rPh sb="38" eb="40">
      <t>キカク</t>
    </rPh>
    <rPh sb="40" eb="42">
      <t>チョウサ</t>
    </rPh>
    <rPh sb="56" eb="59">
      <t>カンコウチョウ</t>
    </rPh>
    <rPh sb="59" eb="60">
      <t>ム</t>
    </rPh>
    <phoneticPr fontId="2"/>
  </si>
  <si>
    <t>石川県小松市日の出町4-210</t>
    <rPh sb="0" eb="3">
      <t>イシカワケン</t>
    </rPh>
    <rPh sb="3" eb="6">
      <t>コマツシ</t>
    </rPh>
    <rPh sb="6" eb="7">
      <t>ヒ</t>
    </rPh>
    <rPh sb="8" eb="9">
      <t>デ</t>
    </rPh>
    <rPh sb="9" eb="10">
      <t>マチ</t>
    </rPh>
    <phoneticPr fontId="2"/>
  </si>
  <si>
    <t>岡山県岡山市北区高柳西町1-23</t>
    <rPh sb="0" eb="3">
      <t>オカヤマケン</t>
    </rPh>
    <rPh sb="3" eb="6">
      <t>オカヤマシ</t>
    </rPh>
    <rPh sb="6" eb="8">
      <t>キタク</t>
    </rPh>
    <rPh sb="8" eb="10">
      <t>タカヤナギ</t>
    </rPh>
    <rPh sb="10" eb="11">
      <t>ニシ</t>
    </rPh>
    <rPh sb="11" eb="12">
      <t>マチ</t>
    </rPh>
    <phoneticPr fontId="2"/>
  </si>
  <si>
    <t>富山県富山市高屋敷823-39</t>
    <rPh sb="0" eb="3">
      <t>トヤマケン</t>
    </rPh>
    <rPh sb="3" eb="6">
      <t>トヤマシ</t>
    </rPh>
    <rPh sb="6" eb="7">
      <t>タカ</t>
    </rPh>
    <rPh sb="7" eb="9">
      <t>ヤシキ</t>
    </rPh>
    <phoneticPr fontId="2"/>
  </si>
  <si>
    <t>東京都新宿区高田馬場4-40-17</t>
    <rPh sb="0" eb="10">
      <t>１６９－００７５</t>
    </rPh>
    <phoneticPr fontId="2"/>
  </si>
  <si>
    <t>建設土木・林業機械器具レンタル・販売・修理、他（水中ポンプ、発電機、掘削機、高所作業車、林業機械、濁水処理装置、コンクリート関連、カッター類、仮払機、ハンマードリル、仮設ハウス、騒音計、光波距離計、他）</t>
    <rPh sb="0" eb="2">
      <t>ケンセツ</t>
    </rPh>
    <rPh sb="2" eb="4">
      <t>ドボク</t>
    </rPh>
    <rPh sb="5" eb="7">
      <t>リンギョウ</t>
    </rPh>
    <rPh sb="7" eb="9">
      <t>キカイ</t>
    </rPh>
    <rPh sb="9" eb="11">
      <t>キグ</t>
    </rPh>
    <rPh sb="16" eb="18">
      <t>ハンバイ</t>
    </rPh>
    <rPh sb="19" eb="21">
      <t>シュウリ</t>
    </rPh>
    <rPh sb="22" eb="23">
      <t>ホカ</t>
    </rPh>
    <rPh sb="24" eb="26">
      <t>スイチュウ</t>
    </rPh>
    <rPh sb="30" eb="33">
      <t>ハツデンキ</t>
    </rPh>
    <rPh sb="34" eb="37">
      <t>クッサクキ</t>
    </rPh>
    <rPh sb="38" eb="40">
      <t>コウショ</t>
    </rPh>
    <rPh sb="40" eb="42">
      <t>サギョウ</t>
    </rPh>
    <rPh sb="42" eb="43">
      <t>シャ</t>
    </rPh>
    <rPh sb="44" eb="46">
      <t>リンギョウ</t>
    </rPh>
    <rPh sb="46" eb="48">
      <t>キカイ</t>
    </rPh>
    <rPh sb="71" eb="72">
      <t>カリ</t>
    </rPh>
    <rPh sb="95" eb="97">
      <t>キョリ</t>
    </rPh>
    <rPh sb="97" eb="98">
      <t>ケイ</t>
    </rPh>
    <rPh sb="99" eb="100">
      <t>ホカ</t>
    </rPh>
    <phoneticPr fontId="2"/>
  </si>
  <si>
    <t>03-6324-4351</t>
  </si>
  <si>
    <t>兵庫県西宮市中島町9-10</t>
    <rPh sb="0" eb="3">
      <t>ヒョウゴケン</t>
    </rPh>
    <rPh sb="3" eb="5">
      <t>ニシノミヤ</t>
    </rPh>
    <rPh sb="5" eb="6">
      <t>シ</t>
    </rPh>
    <rPh sb="6" eb="8">
      <t>ナカジマ</t>
    </rPh>
    <rPh sb="8" eb="9">
      <t>マチ</t>
    </rPh>
    <phoneticPr fontId="2"/>
  </si>
  <si>
    <t>岡村　充泰</t>
    <rPh sb="0" eb="2">
      <t>オカムラ</t>
    </rPh>
    <rPh sb="3" eb="4">
      <t>ミツ</t>
    </rPh>
    <rPh sb="4" eb="5">
      <t>ヤスシ</t>
    </rPh>
    <phoneticPr fontId="2"/>
  </si>
  <si>
    <t>長野県長野市桐原1-2-12</t>
    <rPh sb="0" eb="3">
      <t>ナガノケン</t>
    </rPh>
    <rPh sb="3" eb="6">
      <t>ナガノシ</t>
    </rPh>
    <rPh sb="6" eb="8">
      <t>キリハラ</t>
    </rPh>
    <phoneticPr fontId="2"/>
  </si>
  <si>
    <t>発電機、計量器、通信機器、電子計測器、水道メーター</t>
    <rPh sb="0" eb="3">
      <t>ハツデンキ</t>
    </rPh>
    <rPh sb="4" eb="6">
      <t>ケイリョウ</t>
    </rPh>
    <rPh sb="6" eb="7">
      <t>キ</t>
    </rPh>
    <rPh sb="8" eb="10">
      <t>ツウシン</t>
    </rPh>
    <rPh sb="10" eb="12">
      <t>キキ</t>
    </rPh>
    <rPh sb="13" eb="15">
      <t>デンシ</t>
    </rPh>
    <rPh sb="15" eb="18">
      <t>ケイソクキ</t>
    </rPh>
    <rPh sb="19" eb="21">
      <t>スイドウ</t>
    </rPh>
    <phoneticPr fontId="2"/>
  </si>
  <si>
    <t>923-8525</t>
  </si>
  <si>
    <t>東京都中央区日本橋人形町2-14-10</t>
    <rPh sb="0" eb="3">
      <t>トウキョウト</t>
    </rPh>
    <rPh sb="3" eb="6">
      <t>チュウオウク</t>
    </rPh>
    <rPh sb="6" eb="12">
      <t>ニホンバシニンギョウチョウ</t>
    </rPh>
    <phoneticPr fontId="2"/>
  </si>
  <si>
    <t>㈱小松製作所製の建設機械、除設機械、産業機械等の販売・修理及びこれらの製品と建設資材のリース・レンタル業。</t>
    <rPh sb="1" eb="3">
      <t>コマツ</t>
    </rPh>
    <rPh sb="3" eb="6">
      <t>セイサクショ</t>
    </rPh>
    <rPh sb="6" eb="7">
      <t>セイ</t>
    </rPh>
    <rPh sb="8" eb="10">
      <t>ケンセツ</t>
    </rPh>
    <rPh sb="10" eb="12">
      <t>キカイ</t>
    </rPh>
    <rPh sb="13" eb="14">
      <t>ジョ</t>
    </rPh>
    <rPh sb="14" eb="15">
      <t>セツ</t>
    </rPh>
    <rPh sb="15" eb="17">
      <t>キカイ</t>
    </rPh>
    <rPh sb="18" eb="20">
      <t>サンギョウ</t>
    </rPh>
    <rPh sb="20" eb="23">
      <t>キカイトウ</t>
    </rPh>
    <rPh sb="24" eb="26">
      <t>ハンバイ</t>
    </rPh>
    <rPh sb="27" eb="29">
      <t>シュウリ</t>
    </rPh>
    <rPh sb="29" eb="30">
      <t>オヨ</t>
    </rPh>
    <rPh sb="35" eb="37">
      <t>セイヒン</t>
    </rPh>
    <rPh sb="38" eb="40">
      <t>ケンセツ</t>
    </rPh>
    <rPh sb="40" eb="42">
      <t>シザイ</t>
    </rPh>
    <rPh sb="51" eb="52">
      <t>ギョウ</t>
    </rPh>
    <phoneticPr fontId="2"/>
  </si>
  <si>
    <t>吉田　仁</t>
    <rPh sb="0" eb="2">
      <t>ヨシダ</t>
    </rPh>
    <rPh sb="3" eb="4">
      <t>ヒトシ</t>
    </rPh>
    <phoneticPr fontId="2"/>
  </si>
  <si>
    <t>石川県白山市向島町1100</t>
    <rPh sb="0" eb="3">
      <t>イシカワケン</t>
    </rPh>
    <rPh sb="3" eb="6">
      <t>ハクサンシ</t>
    </rPh>
    <rPh sb="6" eb="9">
      <t>ムカイジママチ</t>
    </rPh>
    <phoneticPr fontId="2"/>
  </si>
  <si>
    <t>石川県かほく市森カ58</t>
    <rPh sb="0" eb="8">
      <t>９２９－１１２３</t>
    </rPh>
    <phoneticPr fontId="2"/>
  </si>
  <si>
    <t>076-221-0507</t>
  </si>
  <si>
    <t>㈱東洋アクアテック</t>
    <rPh sb="1" eb="3">
      <t>トウヨウ</t>
    </rPh>
    <phoneticPr fontId="2"/>
  </si>
  <si>
    <t>石川県金沢市泉本町2-126</t>
    <rPh sb="0" eb="3">
      <t>イシカワケン</t>
    </rPh>
    <rPh sb="3" eb="6">
      <t>カナザワシ</t>
    </rPh>
    <rPh sb="6" eb="9">
      <t>イズミホンマチ</t>
    </rPh>
    <phoneticPr fontId="2"/>
  </si>
  <si>
    <t>防災行政無線、消防用緊急連絡システム、気象観測機器、ＣＡＴＶ、ＩＴＶ、テレメータ、放射線監視システム、ファクシミリ、デジタル複合機、パソコン、プロジェクター、無停電電源装置</t>
    <rPh sb="0" eb="2">
      <t>ボウサイ</t>
    </rPh>
    <rPh sb="2" eb="4">
      <t>ギョウセイ</t>
    </rPh>
    <rPh sb="4" eb="6">
      <t>ムセン</t>
    </rPh>
    <rPh sb="7" eb="10">
      <t>ショウボウヨウ</t>
    </rPh>
    <rPh sb="10" eb="12">
      <t>キンキュウ</t>
    </rPh>
    <rPh sb="12" eb="14">
      <t>レンラク</t>
    </rPh>
    <rPh sb="19" eb="21">
      <t>キショウ</t>
    </rPh>
    <rPh sb="21" eb="23">
      <t>カンソク</t>
    </rPh>
    <rPh sb="23" eb="25">
      <t>キキ</t>
    </rPh>
    <rPh sb="41" eb="44">
      <t>ホウシャセン</t>
    </rPh>
    <rPh sb="44" eb="46">
      <t>カンシ</t>
    </rPh>
    <rPh sb="62" eb="65">
      <t>フクゴウキ</t>
    </rPh>
    <rPh sb="79" eb="82">
      <t>ムテイデン</t>
    </rPh>
    <rPh sb="82" eb="84">
      <t>デンゲン</t>
    </rPh>
    <rPh sb="84" eb="86">
      <t>ソウチ</t>
    </rPh>
    <phoneticPr fontId="2"/>
  </si>
  <si>
    <t>石川県能美市福島町い5</t>
  </si>
  <si>
    <t>石川県金沢市進和町32</t>
    <rPh sb="0" eb="3">
      <t>イシカワケン</t>
    </rPh>
    <rPh sb="3" eb="6">
      <t>カナザワシ</t>
    </rPh>
    <rPh sb="6" eb="7">
      <t>シン</t>
    </rPh>
    <rPh sb="7" eb="8">
      <t>ワ</t>
    </rPh>
    <rPh sb="8" eb="9">
      <t>マチ</t>
    </rPh>
    <phoneticPr fontId="2"/>
  </si>
  <si>
    <t>石川県金沢市鞍月2-1</t>
    <rPh sb="0" eb="3">
      <t>イシカワケン</t>
    </rPh>
    <rPh sb="3" eb="6">
      <t>カナザワシ</t>
    </rPh>
    <rPh sb="6" eb="7">
      <t>クラ</t>
    </rPh>
    <rPh sb="7" eb="8">
      <t>ツキ</t>
    </rPh>
    <phoneticPr fontId="2"/>
  </si>
  <si>
    <t>電算情報処理、地図印刷、航空写真（UAV撮影等）、調査業務、ＯＡ機器販売、調査・計測機器販売、リース・レンタル、ヘリコプター使用事業（運搬・整備・部品販売）ほか</t>
    <rPh sb="0" eb="2">
      <t>デンサン</t>
    </rPh>
    <rPh sb="2" eb="4">
      <t>ジョウホウ</t>
    </rPh>
    <rPh sb="4" eb="6">
      <t>ショリ</t>
    </rPh>
    <rPh sb="7" eb="9">
      <t>チズ</t>
    </rPh>
    <rPh sb="9" eb="11">
      <t>インサツ</t>
    </rPh>
    <rPh sb="12" eb="14">
      <t>コウクウ</t>
    </rPh>
    <rPh sb="14" eb="16">
      <t>シャシン</t>
    </rPh>
    <rPh sb="20" eb="22">
      <t>サツエイ</t>
    </rPh>
    <rPh sb="22" eb="23">
      <t>トウ</t>
    </rPh>
    <rPh sb="25" eb="27">
      <t>チョウサ</t>
    </rPh>
    <rPh sb="27" eb="29">
      <t>ギョウム</t>
    </rPh>
    <rPh sb="32" eb="34">
      <t>キキ</t>
    </rPh>
    <rPh sb="34" eb="36">
      <t>ハンバイ</t>
    </rPh>
    <rPh sb="37" eb="39">
      <t>チョウサ</t>
    </rPh>
    <rPh sb="40" eb="42">
      <t>ケイソク</t>
    </rPh>
    <rPh sb="42" eb="44">
      <t>キキ</t>
    </rPh>
    <rPh sb="44" eb="46">
      <t>ハンバイ</t>
    </rPh>
    <rPh sb="62" eb="64">
      <t>シヨウ</t>
    </rPh>
    <rPh sb="64" eb="66">
      <t>ジギョウ</t>
    </rPh>
    <rPh sb="67" eb="69">
      <t>ウンパン</t>
    </rPh>
    <rPh sb="70" eb="72">
      <t>セイビ</t>
    </rPh>
    <rPh sb="73" eb="75">
      <t>ブヒン</t>
    </rPh>
    <rPh sb="75" eb="77">
      <t>ハンバイ</t>
    </rPh>
    <phoneticPr fontId="2"/>
  </si>
  <si>
    <t>東京都新宿区市谷八幡町16</t>
  </si>
  <si>
    <t>大阪府豊中市永楽荘1-1-31</t>
    <rPh sb="0" eb="3">
      <t>オオサカフ</t>
    </rPh>
    <rPh sb="3" eb="6">
      <t>トヨナカシ</t>
    </rPh>
    <rPh sb="6" eb="8">
      <t>エイラク</t>
    </rPh>
    <rPh sb="8" eb="9">
      <t>ソウ</t>
    </rPh>
    <phoneticPr fontId="2"/>
  </si>
  <si>
    <t>気象情報提供及びシステム構築、気象環境ソフト開発、防災・河川・環境等システム設計及び構築、気象Webコンテンツ作成、騒音振動調査、環境アセスメント調査、大気水質土壌分析、気象海象地象測器販売及び保守</t>
    <rPh sb="0" eb="2">
      <t>キショウ</t>
    </rPh>
    <rPh sb="2" eb="4">
      <t>ジョウホウ</t>
    </rPh>
    <rPh sb="4" eb="6">
      <t>テイキョウ</t>
    </rPh>
    <rPh sb="6" eb="7">
      <t>オヨ</t>
    </rPh>
    <rPh sb="12" eb="14">
      <t>コウチク</t>
    </rPh>
    <rPh sb="15" eb="17">
      <t>キショウ</t>
    </rPh>
    <rPh sb="17" eb="19">
      <t>カンキョウ</t>
    </rPh>
    <rPh sb="22" eb="24">
      <t>カイハツ</t>
    </rPh>
    <rPh sb="25" eb="27">
      <t>ボウサイ</t>
    </rPh>
    <rPh sb="28" eb="30">
      <t>カセン</t>
    </rPh>
    <rPh sb="31" eb="33">
      <t>カンキョウ</t>
    </rPh>
    <rPh sb="33" eb="34">
      <t>ナド</t>
    </rPh>
    <rPh sb="38" eb="40">
      <t>セッケイ</t>
    </rPh>
    <rPh sb="40" eb="41">
      <t>オヨ</t>
    </rPh>
    <rPh sb="42" eb="44">
      <t>コウチク</t>
    </rPh>
    <rPh sb="45" eb="47">
      <t>キショウ</t>
    </rPh>
    <rPh sb="55" eb="57">
      <t>サクセイ</t>
    </rPh>
    <rPh sb="58" eb="60">
      <t>ソウオン</t>
    </rPh>
    <rPh sb="60" eb="62">
      <t>シンドウ</t>
    </rPh>
    <rPh sb="62" eb="64">
      <t>チョウサ</t>
    </rPh>
    <rPh sb="65" eb="67">
      <t>カンキョウ</t>
    </rPh>
    <rPh sb="73" eb="75">
      <t>チョウサ</t>
    </rPh>
    <rPh sb="76" eb="78">
      <t>タイキ</t>
    </rPh>
    <rPh sb="78" eb="80">
      <t>スイシツ</t>
    </rPh>
    <rPh sb="80" eb="82">
      <t>ドジョウ</t>
    </rPh>
    <rPh sb="82" eb="84">
      <t>ブンセキ</t>
    </rPh>
    <rPh sb="85" eb="87">
      <t>キショウ</t>
    </rPh>
    <rPh sb="87" eb="89">
      <t>カイショウ</t>
    </rPh>
    <rPh sb="89" eb="91">
      <t>チショウ</t>
    </rPh>
    <rPh sb="92" eb="93">
      <t>キ</t>
    </rPh>
    <rPh sb="93" eb="95">
      <t>ハンバイ</t>
    </rPh>
    <rPh sb="95" eb="96">
      <t>オヨ</t>
    </rPh>
    <rPh sb="97" eb="99">
      <t>ホシュ</t>
    </rPh>
    <phoneticPr fontId="2"/>
  </si>
  <si>
    <t>076-291-1182</t>
  </si>
  <si>
    <t>富山県富山市別名源田割241-1</t>
    <rPh sb="0" eb="3">
      <t>トヤマケン</t>
    </rPh>
    <rPh sb="3" eb="6">
      <t>トヤマシ</t>
    </rPh>
    <rPh sb="6" eb="8">
      <t>ベツメイ</t>
    </rPh>
    <rPh sb="8" eb="10">
      <t>ゲンダ</t>
    </rPh>
    <rPh sb="10" eb="11">
      <t>ワリ</t>
    </rPh>
    <phoneticPr fontId="2"/>
  </si>
  <si>
    <t>仕事環境に関する備品又は消耗品の販売、設置を行っている会社です。デスクやロッカー等はもちろん、防災備蓄品や名入の記念品の納品などお客様のご希望に沿って幅広く対応しております。</t>
    <rPh sb="0" eb="2">
      <t>シゴト</t>
    </rPh>
    <rPh sb="2" eb="4">
      <t>カンキョウ</t>
    </rPh>
    <rPh sb="5" eb="6">
      <t>カン</t>
    </rPh>
    <rPh sb="8" eb="10">
      <t>ビヒン</t>
    </rPh>
    <rPh sb="10" eb="11">
      <t>マタ</t>
    </rPh>
    <rPh sb="12" eb="15">
      <t>ショウ</t>
    </rPh>
    <rPh sb="16" eb="18">
      <t>ハンバイ</t>
    </rPh>
    <rPh sb="19" eb="21">
      <t>セッチ</t>
    </rPh>
    <rPh sb="22" eb="23">
      <t>オコナ</t>
    </rPh>
    <rPh sb="27" eb="29">
      <t>カイシャ</t>
    </rPh>
    <rPh sb="40" eb="41">
      <t>トウ</t>
    </rPh>
    <rPh sb="47" eb="49">
      <t>ボウサイ</t>
    </rPh>
    <rPh sb="49" eb="52">
      <t>ビチ</t>
    </rPh>
    <rPh sb="53" eb="55">
      <t>ナイ</t>
    </rPh>
    <rPh sb="56" eb="59">
      <t>キネンヒン</t>
    </rPh>
    <rPh sb="60" eb="62">
      <t>ノウヒン</t>
    </rPh>
    <rPh sb="65" eb="67">
      <t>キャクサマ</t>
    </rPh>
    <rPh sb="69" eb="71">
      <t>キボウ</t>
    </rPh>
    <rPh sb="72" eb="73">
      <t>ソ</t>
    </rPh>
    <rPh sb="75" eb="77">
      <t>ハバヒロ</t>
    </rPh>
    <rPh sb="78" eb="80">
      <t>タイオウ</t>
    </rPh>
    <phoneticPr fontId="2"/>
  </si>
  <si>
    <t>ソフトウェア開発、ネットワーク構築、データ入力業務、インターネットコンテンツの作成、関連機器販売、パソコン、周辺機器、通信機器、放送機器</t>
    <rPh sb="6" eb="8">
      <t>カイハツ</t>
    </rPh>
    <rPh sb="15" eb="17">
      <t>コウチク</t>
    </rPh>
    <rPh sb="21" eb="23">
      <t>ニュウリョク</t>
    </rPh>
    <rPh sb="23" eb="25">
      <t>ギョウム</t>
    </rPh>
    <rPh sb="39" eb="41">
      <t>サクセイ</t>
    </rPh>
    <rPh sb="42" eb="44">
      <t>カンレン</t>
    </rPh>
    <rPh sb="44" eb="46">
      <t>キキ</t>
    </rPh>
    <rPh sb="46" eb="48">
      <t>ハンバイ</t>
    </rPh>
    <rPh sb="54" eb="56">
      <t>シュウヘン</t>
    </rPh>
    <rPh sb="56" eb="58">
      <t>キキ</t>
    </rPh>
    <rPh sb="59" eb="61">
      <t>ツウシン</t>
    </rPh>
    <rPh sb="61" eb="63">
      <t>キキ</t>
    </rPh>
    <rPh sb="64" eb="66">
      <t>ホウソウ</t>
    </rPh>
    <rPh sb="66" eb="68">
      <t>キキ</t>
    </rPh>
    <phoneticPr fontId="2"/>
  </si>
  <si>
    <t>石川県金沢市北安江4-8-33</t>
  </si>
  <si>
    <t>石川県小松市長崎町3-114</t>
    <rPh sb="0" eb="3">
      <t>イシカワケン</t>
    </rPh>
    <rPh sb="3" eb="6">
      <t>コマツシ</t>
    </rPh>
    <rPh sb="6" eb="9">
      <t>ナガサキマチ</t>
    </rPh>
    <phoneticPr fontId="2"/>
  </si>
  <si>
    <t>石川県金沢市神野町東115</t>
  </si>
  <si>
    <t>簡易専用水道検査、ばい煙・悪臭等の環境計量証明、食品微生物・理化学検査、作業環境測定、空気環境測定、食品衛生コンサルティング、健康診断、保健指導、ストレスチェック、腸内細菌・ノロウイルス検便、臨床検査</t>
    <rPh sb="0" eb="2">
      <t>カンイ</t>
    </rPh>
    <rPh sb="2" eb="4">
      <t>センヨウ</t>
    </rPh>
    <rPh sb="4" eb="6">
      <t>スイドウ</t>
    </rPh>
    <rPh sb="6" eb="8">
      <t>ケンサ</t>
    </rPh>
    <rPh sb="11" eb="12">
      <t>ケムリ</t>
    </rPh>
    <rPh sb="13" eb="15">
      <t>アクシュウ</t>
    </rPh>
    <rPh sb="15" eb="16">
      <t>トウ</t>
    </rPh>
    <rPh sb="17" eb="19">
      <t>カンキョウ</t>
    </rPh>
    <rPh sb="19" eb="21">
      <t>ケイリョウ</t>
    </rPh>
    <rPh sb="21" eb="23">
      <t>ショウメイ</t>
    </rPh>
    <rPh sb="24" eb="26">
      <t>ショクヒン</t>
    </rPh>
    <rPh sb="26" eb="29">
      <t>ビセイブツ</t>
    </rPh>
    <rPh sb="30" eb="33">
      <t>リカガク</t>
    </rPh>
    <rPh sb="33" eb="35">
      <t>ケンサ</t>
    </rPh>
    <rPh sb="36" eb="38">
      <t>サギョウ</t>
    </rPh>
    <rPh sb="38" eb="40">
      <t>カンキョウ</t>
    </rPh>
    <rPh sb="40" eb="42">
      <t>ソクテイ</t>
    </rPh>
    <rPh sb="43" eb="45">
      <t>クウキ</t>
    </rPh>
    <rPh sb="45" eb="47">
      <t>カンキョウ</t>
    </rPh>
    <rPh sb="47" eb="49">
      <t>ソクテイ</t>
    </rPh>
    <rPh sb="50" eb="52">
      <t>ショクヒン</t>
    </rPh>
    <rPh sb="52" eb="54">
      <t>エイセイ</t>
    </rPh>
    <rPh sb="63" eb="65">
      <t>ケンコウ</t>
    </rPh>
    <rPh sb="65" eb="67">
      <t>シンダン</t>
    </rPh>
    <rPh sb="68" eb="70">
      <t>ホケン</t>
    </rPh>
    <rPh sb="70" eb="72">
      <t>シドウ</t>
    </rPh>
    <rPh sb="82" eb="84">
      <t>チョウナイ</t>
    </rPh>
    <rPh sb="84" eb="86">
      <t>サイキン</t>
    </rPh>
    <rPh sb="93" eb="95">
      <t>ケンベン</t>
    </rPh>
    <rPh sb="96" eb="98">
      <t>リンショウ</t>
    </rPh>
    <rPh sb="98" eb="100">
      <t>ケンサ</t>
    </rPh>
    <phoneticPr fontId="2"/>
  </si>
  <si>
    <t>石川県白山市旭丘2-16</t>
    <rPh sb="0" eb="3">
      <t>イシカワケン</t>
    </rPh>
    <rPh sb="3" eb="6">
      <t>ハクサンシ</t>
    </rPh>
    <rPh sb="6" eb="7">
      <t>アサヒ</t>
    </rPh>
    <rPh sb="7" eb="8">
      <t>オカ</t>
    </rPh>
    <phoneticPr fontId="2"/>
  </si>
  <si>
    <t>ミナミ金属㈱</t>
    <rPh sb="3" eb="5">
      <t>キンゾク</t>
    </rPh>
    <phoneticPr fontId="9"/>
  </si>
  <si>
    <t>草薙　修康</t>
    <rPh sb="0" eb="2">
      <t>クサナギ</t>
    </rPh>
    <rPh sb="3" eb="5">
      <t>ノブヤス</t>
    </rPh>
    <phoneticPr fontId="2"/>
  </si>
  <si>
    <t>代表取締役</t>
    <rPh sb="0" eb="2">
      <t>ダイヒョウ</t>
    </rPh>
    <rPh sb="2" eb="5">
      <t>トリシマリヤク</t>
    </rPh>
    <phoneticPr fontId="9"/>
  </si>
  <si>
    <t>使用済小型電子機器等、使用済のOA/通信機器類、その他スクラップ及び古物の買取り</t>
    <rPh sb="0" eb="2">
      <t>シヨウ</t>
    </rPh>
    <rPh sb="2" eb="3">
      <t>ズミ</t>
    </rPh>
    <rPh sb="3" eb="5">
      <t>コガタ</t>
    </rPh>
    <rPh sb="5" eb="7">
      <t>デンシ</t>
    </rPh>
    <rPh sb="7" eb="9">
      <t>キキ</t>
    </rPh>
    <rPh sb="9" eb="10">
      <t>トウ</t>
    </rPh>
    <rPh sb="11" eb="13">
      <t>シヨウ</t>
    </rPh>
    <rPh sb="13" eb="14">
      <t>ズ</t>
    </rPh>
    <rPh sb="18" eb="20">
      <t>ツウシン</t>
    </rPh>
    <rPh sb="20" eb="23">
      <t>キキルイ</t>
    </rPh>
    <rPh sb="26" eb="27">
      <t>タ</t>
    </rPh>
    <rPh sb="32" eb="33">
      <t>オヨ</t>
    </rPh>
    <rPh sb="34" eb="36">
      <t>コブツ</t>
    </rPh>
    <rPh sb="37" eb="38">
      <t>カ</t>
    </rPh>
    <rPh sb="38" eb="39">
      <t>ト</t>
    </rPh>
    <phoneticPr fontId="2"/>
  </si>
  <si>
    <t>石川県能美市末寺町イ49</t>
  </si>
  <si>
    <t>㈱地域力活性化研究室</t>
    <rPh sb="1" eb="4">
      <t>チイキ</t>
    </rPh>
    <rPh sb="4" eb="7">
      <t>カッセイカ</t>
    </rPh>
    <rPh sb="7" eb="9">
      <t>ケンキュウ</t>
    </rPh>
    <rPh sb="9" eb="10">
      <t>シツ</t>
    </rPh>
    <phoneticPr fontId="2"/>
  </si>
  <si>
    <t>石川県金沢市片町2-1-7</t>
    <rPh sb="6" eb="8">
      <t>カタマチ</t>
    </rPh>
    <phoneticPr fontId="2"/>
  </si>
  <si>
    <t>東京都千代田区神田神保町1-34</t>
    <rPh sb="0" eb="3">
      <t>トウキョウト</t>
    </rPh>
    <rPh sb="3" eb="7">
      <t>チヨダク</t>
    </rPh>
    <rPh sb="7" eb="9">
      <t>カンダ</t>
    </rPh>
    <rPh sb="9" eb="10">
      <t>ジン</t>
    </rPh>
    <rPh sb="10" eb="11">
      <t>タモツ</t>
    </rPh>
    <rPh sb="11" eb="12">
      <t>マチ</t>
    </rPh>
    <phoneticPr fontId="2"/>
  </si>
  <si>
    <t>石川県金沢市南町5-20（中屋三井ビル）</t>
    <rPh sb="0" eb="3">
      <t>イシカワケン</t>
    </rPh>
    <rPh sb="3" eb="6">
      <t>カナザワシ</t>
    </rPh>
    <rPh sb="6" eb="7">
      <t>ミナミ</t>
    </rPh>
    <rPh sb="7" eb="8">
      <t>チョウ</t>
    </rPh>
    <rPh sb="13" eb="15">
      <t>ナカヤ</t>
    </rPh>
    <rPh sb="15" eb="17">
      <t>ミツイ</t>
    </rPh>
    <phoneticPr fontId="2"/>
  </si>
  <si>
    <t>石川県小松市今江町3-755</t>
    <rPh sb="0" eb="3">
      <t>イシカワケン</t>
    </rPh>
    <rPh sb="3" eb="6">
      <t>コマツシ</t>
    </rPh>
    <rPh sb="6" eb="9">
      <t>イマエマチ</t>
    </rPh>
    <phoneticPr fontId="2"/>
  </si>
  <si>
    <t>石川県金沢市無量寺1-36</t>
    <rPh sb="0" eb="3">
      <t>イシカワケン</t>
    </rPh>
    <rPh sb="3" eb="6">
      <t>カナザワシ</t>
    </rPh>
    <rPh sb="6" eb="8">
      <t>ムリョウ</t>
    </rPh>
    <rPh sb="8" eb="9">
      <t>ジ</t>
    </rPh>
    <phoneticPr fontId="2"/>
  </si>
  <si>
    <t>052-914-3516</t>
  </si>
  <si>
    <t>石川県金沢市金石東1-4-3</t>
    <rPh sb="0" eb="9">
      <t>９２０－０３３５</t>
    </rPh>
    <phoneticPr fontId="2"/>
  </si>
  <si>
    <t>石川県金沢市石引4-4-6</t>
    <rPh sb="0" eb="3">
      <t>イシカワケン</t>
    </rPh>
    <rPh sb="3" eb="6">
      <t>カナザワシ</t>
    </rPh>
    <rPh sb="6" eb="7">
      <t>イシ</t>
    </rPh>
    <rPh sb="7" eb="8">
      <t>ビ</t>
    </rPh>
    <phoneticPr fontId="2"/>
  </si>
  <si>
    <t>石川県金沢市東蚊爪町1-19-4</t>
    <rPh sb="0" eb="3">
      <t>イシカワケン</t>
    </rPh>
    <rPh sb="3" eb="6">
      <t>カナザワシ</t>
    </rPh>
    <rPh sb="6" eb="7">
      <t>ヒガシ</t>
    </rPh>
    <rPh sb="7" eb="10">
      <t>カガツメマチ</t>
    </rPh>
    <phoneticPr fontId="2"/>
  </si>
  <si>
    <t>石川県金沢市高畠3-1</t>
    <rPh sb="0" eb="3">
      <t>イシカワケン</t>
    </rPh>
    <rPh sb="3" eb="6">
      <t>カナザワシ</t>
    </rPh>
    <rPh sb="6" eb="8">
      <t>タカバタケ</t>
    </rPh>
    <phoneticPr fontId="2"/>
  </si>
  <si>
    <t>石川県白山市松本町1093-1</t>
    <rPh sb="3" eb="5">
      <t>ハクサン</t>
    </rPh>
    <rPh sb="6" eb="8">
      <t>マツモト</t>
    </rPh>
    <phoneticPr fontId="2"/>
  </si>
  <si>
    <t>石川県能美市寺井町レ30-2</t>
  </si>
  <si>
    <t>石川県小松市串町工業団地1-3</t>
    <rPh sb="8" eb="10">
      <t>コウギョウ</t>
    </rPh>
    <rPh sb="10" eb="12">
      <t>ダンチ</t>
    </rPh>
    <phoneticPr fontId="2"/>
  </si>
  <si>
    <t>石川県小松市大領町ワ276-1</t>
    <rPh sb="0" eb="3">
      <t>イシカワケン</t>
    </rPh>
    <rPh sb="3" eb="6">
      <t>コマツシ</t>
    </rPh>
    <rPh sb="6" eb="8">
      <t>ダイリョウ</t>
    </rPh>
    <rPh sb="8" eb="9">
      <t>マチ</t>
    </rPh>
    <phoneticPr fontId="2"/>
  </si>
  <si>
    <t>石川県金沢市福増町北814</t>
    <rPh sb="0" eb="3">
      <t>イシカワケン</t>
    </rPh>
    <rPh sb="3" eb="6">
      <t>カナザワシ</t>
    </rPh>
    <rPh sb="6" eb="8">
      <t>フクマス</t>
    </rPh>
    <rPh sb="8" eb="9">
      <t>マチ</t>
    </rPh>
    <rPh sb="9" eb="10">
      <t>キタ</t>
    </rPh>
    <phoneticPr fontId="2"/>
  </si>
  <si>
    <t>石川県金沢市問屋町1-14</t>
    <rPh sb="0" eb="3">
      <t>イシカワケン</t>
    </rPh>
    <rPh sb="3" eb="6">
      <t>カナザワシ</t>
    </rPh>
    <rPh sb="6" eb="9">
      <t>トンヤマチ</t>
    </rPh>
    <phoneticPr fontId="2"/>
  </si>
  <si>
    <t>石川県金沢市高尾1-82-1</t>
    <rPh sb="6" eb="8">
      <t>タカオ</t>
    </rPh>
    <phoneticPr fontId="2"/>
  </si>
  <si>
    <t>石川県白山市千代野東2-8-4</t>
  </si>
  <si>
    <t>山本　高士</t>
    <rPh sb="0" eb="2">
      <t>ヤマモト</t>
    </rPh>
    <rPh sb="3" eb="4">
      <t>タカ</t>
    </rPh>
    <rPh sb="4" eb="5">
      <t>シ</t>
    </rPh>
    <phoneticPr fontId="2"/>
  </si>
  <si>
    <t>厨房機器・空調機器</t>
    <rPh sb="0" eb="2">
      <t>チュウボウ</t>
    </rPh>
    <rPh sb="2" eb="4">
      <t>キキ</t>
    </rPh>
    <rPh sb="5" eb="7">
      <t>クウチョウ</t>
    </rPh>
    <rPh sb="7" eb="9">
      <t>キキ</t>
    </rPh>
    <phoneticPr fontId="2"/>
  </si>
  <si>
    <t>携帯電話</t>
    <rPh sb="0" eb="2">
      <t>ケイタイ</t>
    </rPh>
    <rPh sb="2" eb="4">
      <t>デンワ</t>
    </rPh>
    <phoneticPr fontId="2"/>
  </si>
  <si>
    <t>石川県能美市寺井町を27</t>
  </si>
  <si>
    <t>石川県金沢市間明町2-135</t>
  </si>
  <si>
    <t>愛知県名古屋市北区彩紅橋通2-5</t>
    <rPh sb="0" eb="3">
      <t>アイチケン</t>
    </rPh>
    <rPh sb="3" eb="7">
      <t>ナゴヤシ</t>
    </rPh>
    <rPh sb="7" eb="9">
      <t>キタク</t>
    </rPh>
    <rPh sb="9" eb="10">
      <t>アヤ</t>
    </rPh>
    <rPh sb="10" eb="11">
      <t>ベニ</t>
    </rPh>
    <rPh sb="11" eb="12">
      <t>ハシ</t>
    </rPh>
    <rPh sb="12" eb="13">
      <t>トオ</t>
    </rPh>
    <phoneticPr fontId="2"/>
  </si>
  <si>
    <t>石川県金沢市若宮町チ52-1</t>
    <rPh sb="0" eb="3">
      <t>イシカワケン</t>
    </rPh>
    <rPh sb="3" eb="6">
      <t>カナザワシ</t>
    </rPh>
    <rPh sb="6" eb="9">
      <t>ワカミヤマチ</t>
    </rPh>
    <phoneticPr fontId="2"/>
  </si>
  <si>
    <t>石川県金沢市八日市出町778</t>
    <rPh sb="0" eb="3">
      <t>イシカワケン</t>
    </rPh>
    <rPh sb="3" eb="6">
      <t>カナザワシ</t>
    </rPh>
    <rPh sb="6" eb="9">
      <t>ヨウカイチ</t>
    </rPh>
    <rPh sb="9" eb="10">
      <t>デ</t>
    </rPh>
    <rPh sb="10" eb="11">
      <t>マチ</t>
    </rPh>
    <phoneticPr fontId="2"/>
  </si>
  <si>
    <t>愛知県名古屋市中区栄1-29-29</t>
    <rPh sb="0" eb="3">
      <t>アイチケン</t>
    </rPh>
    <rPh sb="3" eb="7">
      <t>ナゴヤシ</t>
    </rPh>
    <rPh sb="7" eb="9">
      <t>ナカク</t>
    </rPh>
    <rPh sb="9" eb="10">
      <t>サカエ</t>
    </rPh>
    <phoneticPr fontId="2"/>
  </si>
  <si>
    <t>石川県金沢市神野2-66</t>
    <rPh sb="0" eb="3">
      <t>イシカワケン</t>
    </rPh>
    <rPh sb="3" eb="6">
      <t>カナザワシ</t>
    </rPh>
    <rPh sb="6" eb="8">
      <t>カンノ</t>
    </rPh>
    <phoneticPr fontId="2"/>
  </si>
  <si>
    <t>システム開発・運用・保守、インターネットサービス。防災情報等通信システム及び関連機器(パソコン、サーバ、回転灯、Webカメラ等)の販売及びリース。防災ラジオの販売</t>
    <rPh sb="4" eb="6">
      <t>カイハツ</t>
    </rPh>
    <rPh sb="7" eb="9">
      <t>ウンヨウ</t>
    </rPh>
    <rPh sb="10" eb="12">
      <t>ホシュ</t>
    </rPh>
    <rPh sb="25" eb="27">
      <t>ボウサイ</t>
    </rPh>
    <rPh sb="27" eb="29">
      <t>ジョウホウ</t>
    </rPh>
    <rPh sb="29" eb="30">
      <t>トウ</t>
    </rPh>
    <rPh sb="30" eb="32">
      <t>ツウシン</t>
    </rPh>
    <rPh sb="36" eb="37">
      <t>オヨ</t>
    </rPh>
    <rPh sb="38" eb="40">
      <t>カンレン</t>
    </rPh>
    <rPh sb="40" eb="42">
      <t>キキ</t>
    </rPh>
    <rPh sb="52" eb="54">
      <t>カイテン</t>
    </rPh>
    <rPh sb="54" eb="55">
      <t>トウ</t>
    </rPh>
    <rPh sb="62" eb="63">
      <t>ナド</t>
    </rPh>
    <rPh sb="65" eb="67">
      <t>ハンバイ</t>
    </rPh>
    <rPh sb="67" eb="68">
      <t>オヨ</t>
    </rPh>
    <rPh sb="73" eb="75">
      <t>ボウサイ</t>
    </rPh>
    <rPh sb="79" eb="81">
      <t>ハンバイ</t>
    </rPh>
    <phoneticPr fontId="2"/>
  </si>
  <si>
    <t>LED照明各種、他ランプ類全般、照明器具類全般、照明関連の軽微な工事</t>
    <rPh sb="3" eb="5">
      <t>ショウメイ</t>
    </rPh>
    <rPh sb="5" eb="7">
      <t>カクシュ</t>
    </rPh>
    <rPh sb="8" eb="9">
      <t>タ</t>
    </rPh>
    <rPh sb="12" eb="13">
      <t>ルイ</t>
    </rPh>
    <rPh sb="13" eb="15">
      <t>ゼンパン</t>
    </rPh>
    <rPh sb="16" eb="18">
      <t>ショウメイ</t>
    </rPh>
    <rPh sb="18" eb="20">
      <t>キグ</t>
    </rPh>
    <rPh sb="20" eb="21">
      <t>ルイ</t>
    </rPh>
    <rPh sb="21" eb="23">
      <t>ゼンパン</t>
    </rPh>
    <rPh sb="24" eb="26">
      <t>ショウメイ</t>
    </rPh>
    <rPh sb="26" eb="28">
      <t>カンレン</t>
    </rPh>
    <rPh sb="29" eb="31">
      <t>ケイビ</t>
    </rPh>
    <rPh sb="32" eb="34">
      <t>コウジ</t>
    </rPh>
    <phoneticPr fontId="2"/>
  </si>
  <si>
    <t>入院セットレンタル業務　人材派遣・人材紹介　ユニフォームのレンタル及び販売　寝具設備のレンタル及び販売</t>
    <rPh sb="0" eb="2">
      <t>ニュウイン</t>
    </rPh>
    <rPh sb="9" eb="11">
      <t>ギョウム</t>
    </rPh>
    <rPh sb="12" eb="14">
      <t>ジンザイ</t>
    </rPh>
    <rPh sb="14" eb="16">
      <t>ハケン</t>
    </rPh>
    <rPh sb="17" eb="19">
      <t>ジンザイ</t>
    </rPh>
    <rPh sb="19" eb="21">
      <t>ショウカイ</t>
    </rPh>
    <rPh sb="33" eb="34">
      <t>オヨ</t>
    </rPh>
    <rPh sb="35" eb="37">
      <t>ハンバイ</t>
    </rPh>
    <rPh sb="38" eb="40">
      <t>シング</t>
    </rPh>
    <rPh sb="40" eb="42">
      <t>セツビ</t>
    </rPh>
    <rPh sb="47" eb="48">
      <t>オヨ</t>
    </rPh>
    <rPh sb="49" eb="51">
      <t>ハンバイ</t>
    </rPh>
    <phoneticPr fontId="2"/>
  </si>
  <si>
    <t>高沢　豊秀</t>
    <rPh sb="0" eb="2">
      <t>タカザワ</t>
    </rPh>
    <rPh sb="3" eb="5">
      <t>トヨヒデ</t>
    </rPh>
    <phoneticPr fontId="12"/>
  </si>
  <si>
    <t>石川県金沢市御影町25-1</t>
    <rPh sb="0" eb="9">
      <t>９２１－８０２１</t>
    </rPh>
    <phoneticPr fontId="2"/>
  </si>
  <si>
    <t>東京都墨田区両国1-12-8</t>
  </si>
  <si>
    <t>大阪府吹田市広芝町10-28　オーク江坂ビル</t>
    <rPh sb="0" eb="3">
      <t>オオサカフ</t>
    </rPh>
    <rPh sb="3" eb="6">
      <t>スイタシ</t>
    </rPh>
    <rPh sb="6" eb="7">
      <t>ヒロ</t>
    </rPh>
    <rPh sb="7" eb="8">
      <t>シバ</t>
    </rPh>
    <rPh sb="8" eb="9">
      <t>マチ</t>
    </rPh>
    <rPh sb="18" eb="20">
      <t>エサカ</t>
    </rPh>
    <phoneticPr fontId="2"/>
  </si>
  <si>
    <t>自治体立病院を中心に、初期段階には基本構想・基本計画策定、建築、設計段階には運営、情報、物流のシステムの構築、経営改善指導、医療機器・什器備品の整備、移転支援等のコンサルテーション業務を展開</t>
    <rPh sb="0" eb="3">
      <t>ジチタイ</t>
    </rPh>
    <rPh sb="3" eb="4">
      <t>タチ</t>
    </rPh>
    <rPh sb="4" eb="6">
      <t>ビョウイン</t>
    </rPh>
    <rPh sb="7" eb="9">
      <t>チュウシン</t>
    </rPh>
    <rPh sb="11" eb="13">
      <t>ショキ</t>
    </rPh>
    <rPh sb="13" eb="15">
      <t>ダンカイ</t>
    </rPh>
    <rPh sb="17" eb="19">
      <t>キホン</t>
    </rPh>
    <rPh sb="19" eb="21">
      <t>コウソウ</t>
    </rPh>
    <rPh sb="22" eb="24">
      <t>キホン</t>
    </rPh>
    <rPh sb="24" eb="26">
      <t>ケイカク</t>
    </rPh>
    <rPh sb="26" eb="28">
      <t>サクテイ</t>
    </rPh>
    <rPh sb="29" eb="31">
      <t>ケンチク</t>
    </rPh>
    <rPh sb="32" eb="34">
      <t>セッケイ</t>
    </rPh>
    <rPh sb="34" eb="36">
      <t>ダンカイ</t>
    </rPh>
    <rPh sb="38" eb="40">
      <t>ウンエイ</t>
    </rPh>
    <rPh sb="41" eb="43">
      <t>ジョウホウ</t>
    </rPh>
    <rPh sb="44" eb="46">
      <t>ブツリュウ</t>
    </rPh>
    <rPh sb="52" eb="54">
      <t>コウチク</t>
    </rPh>
    <rPh sb="55" eb="57">
      <t>ケイエイ</t>
    </rPh>
    <rPh sb="57" eb="59">
      <t>カイゼン</t>
    </rPh>
    <rPh sb="59" eb="61">
      <t>シドウ</t>
    </rPh>
    <rPh sb="62" eb="64">
      <t>イリョウ</t>
    </rPh>
    <rPh sb="64" eb="66">
      <t>キキ</t>
    </rPh>
    <rPh sb="67" eb="69">
      <t>ジュウキ</t>
    </rPh>
    <rPh sb="69" eb="71">
      <t>ビヒン</t>
    </rPh>
    <rPh sb="72" eb="74">
      <t>セイビ</t>
    </rPh>
    <rPh sb="75" eb="80">
      <t>イテンシエントウ</t>
    </rPh>
    <rPh sb="90" eb="92">
      <t>ギョウム</t>
    </rPh>
    <rPh sb="93" eb="95">
      <t>テンカイ</t>
    </rPh>
    <phoneticPr fontId="2"/>
  </si>
  <si>
    <t>町　享治</t>
    <rPh sb="0" eb="1">
      <t>マチ</t>
    </rPh>
    <rPh sb="2" eb="4">
      <t>リョウジ</t>
    </rPh>
    <phoneticPr fontId="2"/>
  </si>
  <si>
    <t>石川県白山市鶴来今町タ181</t>
  </si>
  <si>
    <t>石川県金沢市松島1-36</t>
  </si>
  <si>
    <t>076-259-5494</t>
  </si>
  <si>
    <t>076-259-5495</t>
  </si>
  <si>
    <t>電話機、電子交換機、無線機、防災行政無線装置、消防指令台</t>
    <rPh sb="0" eb="3">
      <t>デンワキ</t>
    </rPh>
    <rPh sb="4" eb="6">
      <t>デンシ</t>
    </rPh>
    <rPh sb="6" eb="9">
      <t>コウカンキ</t>
    </rPh>
    <rPh sb="10" eb="13">
      <t>ムセンキ</t>
    </rPh>
    <rPh sb="14" eb="16">
      <t>ボウサイ</t>
    </rPh>
    <rPh sb="16" eb="18">
      <t>ギョウセイ</t>
    </rPh>
    <rPh sb="18" eb="20">
      <t>ムセン</t>
    </rPh>
    <rPh sb="20" eb="22">
      <t>ソウチ</t>
    </rPh>
    <rPh sb="23" eb="25">
      <t>ショウボウ</t>
    </rPh>
    <rPh sb="25" eb="27">
      <t>シレイ</t>
    </rPh>
    <rPh sb="27" eb="28">
      <t>ダイ</t>
    </rPh>
    <phoneticPr fontId="2"/>
  </si>
  <si>
    <t>076-244-3723</t>
  </si>
  <si>
    <t>日本通運㈱北陸支店</t>
    <rPh sb="5" eb="7">
      <t>ホクリク</t>
    </rPh>
    <rPh sb="7" eb="9">
      <t>シテン</t>
    </rPh>
    <phoneticPr fontId="2"/>
  </si>
  <si>
    <t>06-6337-1061</t>
  </si>
  <si>
    <t>石川県金沢市赤土町カ1-31</t>
    <rPh sb="0" eb="3">
      <t>イシカワケン</t>
    </rPh>
    <rPh sb="3" eb="6">
      <t>カナザワシ</t>
    </rPh>
    <rPh sb="6" eb="8">
      <t>アカツチ</t>
    </rPh>
    <rPh sb="8" eb="9">
      <t>マチ</t>
    </rPh>
    <phoneticPr fontId="2"/>
  </si>
  <si>
    <t>560-0051</t>
  </si>
  <si>
    <t>各種自動車販売、整備、リース、部品販売(タイヤ、その他車両に付属する部品一式)、自動車損害保険、JA根上共済代理店。</t>
    <rPh sb="0" eb="2">
      <t>カクシュ</t>
    </rPh>
    <rPh sb="2" eb="5">
      <t>ジドウシャ</t>
    </rPh>
    <rPh sb="5" eb="7">
      <t>ハンバイ</t>
    </rPh>
    <rPh sb="8" eb="10">
      <t>セイビ</t>
    </rPh>
    <rPh sb="15" eb="17">
      <t>ブヒン</t>
    </rPh>
    <rPh sb="17" eb="19">
      <t>ハンバイ</t>
    </rPh>
    <rPh sb="26" eb="27">
      <t>タ</t>
    </rPh>
    <rPh sb="27" eb="29">
      <t>シャリョウ</t>
    </rPh>
    <rPh sb="30" eb="32">
      <t>フゾク</t>
    </rPh>
    <rPh sb="34" eb="36">
      <t>ブヒン</t>
    </rPh>
    <rPh sb="36" eb="38">
      <t>イッシキ</t>
    </rPh>
    <rPh sb="40" eb="43">
      <t>ジドウシャ</t>
    </rPh>
    <rPh sb="43" eb="45">
      <t>ソンガイ</t>
    </rPh>
    <rPh sb="45" eb="47">
      <t>ホケン</t>
    </rPh>
    <rPh sb="50" eb="52">
      <t>ネアガリ</t>
    </rPh>
    <rPh sb="52" eb="54">
      <t>キョウサイ</t>
    </rPh>
    <rPh sb="54" eb="56">
      <t>ダイリ</t>
    </rPh>
    <rPh sb="56" eb="57">
      <t>テン</t>
    </rPh>
    <phoneticPr fontId="2"/>
  </si>
  <si>
    <t>0761-57-1907</t>
  </si>
  <si>
    <t>石川県小松市安宅新町ナ37</t>
    <rPh sb="0" eb="3">
      <t>イシカワケン</t>
    </rPh>
    <rPh sb="3" eb="6">
      <t>コマツシ</t>
    </rPh>
    <rPh sb="6" eb="10">
      <t>アタカシンマチ</t>
    </rPh>
    <phoneticPr fontId="2"/>
  </si>
  <si>
    <t>トナーカートリッジ・インクリボン・BJインク・PPCトナー・磁気製品・PPC用紙・プリンター・複合機・LED照明・パソコン・周辺機器全般の販売、パソコンリサイクルならびにデータ消去業務、プリンター修理</t>
    <rPh sb="30" eb="32">
      <t>ジキ</t>
    </rPh>
    <rPh sb="32" eb="34">
      <t>セイヒン</t>
    </rPh>
    <rPh sb="38" eb="40">
      <t>ヨウシ</t>
    </rPh>
    <rPh sb="47" eb="50">
      <t>フクゴウキ</t>
    </rPh>
    <rPh sb="54" eb="56">
      <t>ショウメイ</t>
    </rPh>
    <rPh sb="62" eb="64">
      <t>シュウヘン</t>
    </rPh>
    <rPh sb="64" eb="66">
      <t>キキ</t>
    </rPh>
    <rPh sb="66" eb="68">
      <t>ゼンパン</t>
    </rPh>
    <rPh sb="69" eb="71">
      <t>ハンバイ</t>
    </rPh>
    <rPh sb="88" eb="90">
      <t>ショウキョ</t>
    </rPh>
    <rPh sb="90" eb="92">
      <t>ギョウム</t>
    </rPh>
    <rPh sb="98" eb="100">
      <t>シュウリ</t>
    </rPh>
    <phoneticPr fontId="2"/>
  </si>
  <si>
    <t>NTT・TCリース㈱北陸支店</t>
  </si>
  <si>
    <t>紙類</t>
    <rPh sb="0" eb="2">
      <t>カミルイ</t>
    </rPh>
    <phoneticPr fontId="2"/>
  </si>
  <si>
    <t>石川県小松市園町ハ76-3</t>
  </si>
  <si>
    <t>0596-27-6557</t>
  </si>
  <si>
    <t>石川県小松市芦田町2-48</t>
    <rPh sb="0" eb="3">
      <t>イシカワケン</t>
    </rPh>
    <rPh sb="3" eb="6">
      <t>コマツシ</t>
    </rPh>
    <rPh sb="6" eb="9">
      <t>アシダマチ</t>
    </rPh>
    <phoneticPr fontId="2"/>
  </si>
  <si>
    <t>石川県能美市粟生町西61-3</t>
    <rPh sb="0" eb="3">
      <t>イシカワケン</t>
    </rPh>
    <rPh sb="3" eb="5">
      <t>ノミ</t>
    </rPh>
    <rPh sb="5" eb="6">
      <t>シ</t>
    </rPh>
    <rPh sb="6" eb="8">
      <t>アオ</t>
    </rPh>
    <rPh sb="8" eb="9">
      <t>マチ</t>
    </rPh>
    <rPh sb="9" eb="10">
      <t>ニシ</t>
    </rPh>
    <phoneticPr fontId="2"/>
  </si>
  <si>
    <t>石川県金沢市玉川町1-5</t>
  </si>
  <si>
    <t>石川県金沢市千木1-35</t>
  </si>
  <si>
    <t>環境エンジニアリング㈱</t>
    <rPh sb="0" eb="2">
      <t>カンキョウ</t>
    </rPh>
    <phoneticPr fontId="2"/>
  </si>
  <si>
    <t>宮庁・公共機関・教育機関・医療福祉施設・ホテル・レストラン等へ厨房機器を納入しています。</t>
    <rPh sb="0" eb="1">
      <t>ミヤ</t>
    </rPh>
    <rPh sb="1" eb="2">
      <t>チョウ</t>
    </rPh>
    <rPh sb="3" eb="5">
      <t>コウキョウ</t>
    </rPh>
    <rPh sb="5" eb="7">
      <t>キカン</t>
    </rPh>
    <rPh sb="8" eb="10">
      <t>キョウイク</t>
    </rPh>
    <rPh sb="10" eb="12">
      <t>キカン</t>
    </rPh>
    <rPh sb="13" eb="15">
      <t>イリョウ</t>
    </rPh>
    <rPh sb="15" eb="19">
      <t>フクシシ</t>
    </rPh>
    <rPh sb="29" eb="30">
      <t>トウ</t>
    </rPh>
    <rPh sb="31" eb="33">
      <t>チュウボウ</t>
    </rPh>
    <rPh sb="33" eb="35">
      <t>キキ</t>
    </rPh>
    <rPh sb="36" eb="38">
      <t>ノウニュウ</t>
    </rPh>
    <phoneticPr fontId="2"/>
  </si>
  <si>
    <t>愛知県名古屋市中村区名駅南2-7-55</t>
    <rPh sb="0" eb="3">
      <t>アイチケン</t>
    </rPh>
    <rPh sb="3" eb="7">
      <t>ナゴヤシ</t>
    </rPh>
    <rPh sb="7" eb="10">
      <t>ナカムラク</t>
    </rPh>
    <rPh sb="10" eb="11">
      <t>ナ</t>
    </rPh>
    <rPh sb="11" eb="12">
      <t>エキ</t>
    </rPh>
    <rPh sb="12" eb="13">
      <t>ミナミ</t>
    </rPh>
    <phoneticPr fontId="2"/>
  </si>
  <si>
    <t>石川県小松市城南町126</t>
  </si>
  <si>
    <t>石川県金沢市無量寺町ハ6-1</t>
    <rPh sb="9" eb="10">
      <t>マチ</t>
    </rPh>
    <phoneticPr fontId="2"/>
  </si>
  <si>
    <t>03-6892-3913</t>
  </si>
  <si>
    <t>三和薬品㈱</t>
    <rPh sb="0" eb="2">
      <t>サンワ</t>
    </rPh>
    <rPh sb="2" eb="4">
      <t>ヤクヒン</t>
    </rPh>
    <phoneticPr fontId="2"/>
  </si>
  <si>
    <t>石川県金沢市窪7-285</t>
    <rPh sb="0" eb="3">
      <t>イシカ</t>
    </rPh>
    <rPh sb="3" eb="6">
      <t>カナザワシ</t>
    </rPh>
    <rPh sb="6" eb="7">
      <t>クボ</t>
    </rPh>
    <phoneticPr fontId="2"/>
  </si>
  <si>
    <t>冨田　誠</t>
    <rPh sb="0" eb="2">
      <t>トミタ</t>
    </rPh>
    <rPh sb="3" eb="4">
      <t>マコト</t>
    </rPh>
    <phoneticPr fontId="2"/>
  </si>
  <si>
    <t>910-0832</t>
  </si>
  <si>
    <t>103-0005</t>
  </si>
  <si>
    <t>福井県福井市新保町10-36</t>
    <rPh sb="0" eb="9">
      <t>９１０－０８３２</t>
    </rPh>
    <phoneticPr fontId="2"/>
  </si>
  <si>
    <t>0776-54-2400</t>
  </si>
  <si>
    <t>石川県金沢市間明町2-24-1</t>
    <rPh sb="0" eb="3">
      <t>イシカワケン</t>
    </rPh>
    <rPh sb="3" eb="6">
      <t>カナザワシ</t>
    </rPh>
    <rPh sb="6" eb="7">
      <t>マ</t>
    </rPh>
    <rPh sb="7" eb="8">
      <t>メイ</t>
    </rPh>
    <rPh sb="8" eb="9">
      <t>マチ</t>
    </rPh>
    <phoneticPr fontId="2"/>
  </si>
  <si>
    <t>松井　隆幸</t>
    <rPh sb="0" eb="2">
      <t>マツイ</t>
    </rPh>
    <rPh sb="3" eb="5">
      <t>タカユキ</t>
    </rPh>
    <phoneticPr fontId="2"/>
  </si>
  <si>
    <t>076-237-0707</t>
  </si>
  <si>
    <t>0776-31-5115</t>
  </si>
  <si>
    <t>石川県能美市浜町カ217-1</t>
  </si>
  <si>
    <t>石川県能美市道林町ハ15</t>
  </si>
  <si>
    <t>950-0078</t>
  </si>
  <si>
    <t>930-0085</t>
  </si>
  <si>
    <t>大阪府大阪市阿倍野区阪南町5-3-5</t>
    <rPh sb="0" eb="13">
      <t>545-0021</t>
    </rPh>
    <phoneticPr fontId="2"/>
  </si>
  <si>
    <t>石川県金沢市尾張町2-9-1</t>
    <rPh sb="0" eb="3">
      <t>イシカワケン</t>
    </rPh>
    <rPh sb="3" eb="6">
      <t>カナザワシ</t>
    </rPh>
    <rPh sb="6" eb="8">
      <t>オワリ</t>
    </rPh>
    <rPh sb="8" eb="9">
      <t>マチ</t>
    </rPh>
    <phoneticPr fontId="2"/>
  </si>
  <si>
    <t>岩上　昇平</t>
    <rPh sb="0" eb="2">
      <t>イワガミ</t>
    </rPh>
    <rPh sb="3" eb="5">
      <t>ショウヘイ</t>
    </rPh>
    <phoneticPr fontId="2"/>
  </si>
  <si>
    <t>工業計測機器から省力・産業機器、電子制御機器、物流機器、環境機器まで幅広く、仕入先は7004社以上です。</t>
    <rPh sb="0" eb="2">
      <t>コウギョウ</t>
    </rPh>
    <rPh sb="2" eb="4">
      <t>ケイソク</t>
    </rPh>
    <rPh sb="4" eb="5">
      <t>キ</t>
    </rPh>
    <rPh sb="5" eb="6">
      <t>ウツワ</t>
    </rPh>
    <rPh sb="8" eb="10">
      <t>ショウリョク</t>
    </rPh>
    <rPh sb="11" eb="13">
      <t>サンギョウ</t>
    </rPh>
    <rPh sb="13" eb="15">
      <t>キキ</t>
    </rPh>
    <rPh sb="16" eb="18">
      <t>デンシ</t>
    </rPh>
    <rPh sb="18" eb="20">
      <t>セイギョ</t>
    </rPh>
    <rPh sb="20" eb="22">
      <t>キキ</t>
    </rPh>
    <rPh sb="23" eb="25">
      <t>ブツリュウ</t>
    </rPh>
    <rPh sb="25" eb="27">
      <t>キキ</t>
    </rPh>
    <rPh sb="28" eb="30">
      <t>カンキョウ</t>
    </rPh>
    <rPh sb="30" eb="32">
      <t>キキ</t>
    </rPh>
    <rPh sb="34" eb="36">
      <t>ハバヒロ</t>
    </rPh>
    <rPh sb="38" eb="40">
      <t>シイ</t>
    </rPh>
    <rPh sb="40" eb="41">
      <t>サキ</t>
    </rPh>
    <rPh sb="46" eb="47">
      <t>シャ</t>
    </rPh>
    <rPh sb="47" eb="49">
      <t>イジョウ</t>
    </rPh>
    <phoneticPr fontId="2"/>
  </si>
  <si>
    <t>小田原　弘昌</t>
    <rPh sb="0" eb="3">
      <t>オダハラ</t>
    </rPh>
    <rPh sb="4" eb="5">
      <t>ヒロシ</t>
    </rPh>
    <rPh sb="5" eb="6">
      <t>マサシ</t>
    </rPh>
    <phoneticPr fontId="2"/>
  </si>
  <si>
    <t>グローリー㈱金沢オフィス</t>
    <rPh sb="6" eb="8">
      <t>カナザワ</t>
    </rPh>
    <phoneticPr fontId="2"/>
  </si>
  <si>
    <t>㈱NTTデータ・アイ</t>
  </si>
  <si>
    <t>小林　和宏</t>
    <rPh sb="0" eb="2">
      <t>コバヤシ</t>
    </rPh>
    <rPh sb="3" eb="5">
      <t>カズヒロ</t>
    </rPh>
    <phoneticPr fontId="2"/>
  </si>
  <si>
    <t>910-8068</t>
  </si>
  <si>
    <t>愛知県名古屋市名東区猪高台1-1315</t>
    <rPh sb="0" eb="3">
      <t>アイチケン</t>
    </rPh>
    <rPh sb="3" eb="7">
      <t>ナゴヤシ</t>
    </rPh>
    <rPh sb="7" eb="9">
      <t>メイトウ</t>
    </rPh>
    <rPh sb="9" eb="10">
      <t>ク</t>
    </rPh>
    <rPh sb="10" eb="13">
      <t>イダカダイ</t>
    </rPh>
    <phoneticPr fontId="2"/>
  </si>
  <si>
    <t>代表理事</t>
    <rPh sb="0" eb="2">
      <t>ダイヒョウ</t>
    </rPh>
    <rPh sb="2" eb="4">
      <t>リジ</t>
    </rPh>
    <phoneticPr fontId="2"/>
  </si>
  <si>
    <t>金原　正子</t>
    <rPh sb="0" eb="2">
      <t>カネハラ</t>
    </rPh>
    <rPh sb="3" eb="5">
      <t>マサコ</t>
    </rPh>
    <phoneticPr fontId="2"/>
  </si>
  <si>
    <t>石川県金沢市朝霧台2-27</t>
    <rPh sb="0" eb="3">
      <t>イシカワケン</t>
    </rPh>
    <rPh sb="3" eb="6">
      <t>カナザワシ</t>
    </rPh>
    <rPh sb="6" eb="8">
      <t>アサギリ</t>
    </rPh>
    <rPh sb="8" eb="9">
      <t>ダイ</t>
    </rPh>
    <phoneticPr fontId="2"/>
  </si>
  <si>
    <t>石川県金沢市八日市5-546</t>
    <rPh sb="0" eb="9">
      <t>９２１－８０６４</t>
    </rPh>
    <phoneticPr fontId="2"/>
  </si>
  <si>
    <t>石川県金沢市本町2-11-7</t>
    <rPh sb="0" eb="3">
      <t>イシカワケン</t>
    </rPh>
    <rPh sb="3" eb="6">
      <t>カナザワシ</t>
    </rPh>
    <rPh sb="6" eb="8">
      <t>ホンマチ</t>
    </rPh>
    <phoneticPr fontId="2"/>
  </si>
  <si>
    <t>車両運行管理業務：市長車、議長車等の公用車の運行管理業務。またはスクールバスの運行管理業務。</t>
    <rPh sb="0" eb="2">
      <t>シャリョウ</t>
    </rPh>
    <rPh sb="2" eb="4">
      <t>ウンコウ</t>
    </rPh>
    <rPh sb="4" eb="6">
      <t>カンリ</t>
    </rPh>
    <rPh sb="6" eb="8">
      <t>ギョウム</t>
    </rPh>
    <rPh sb="9" eb="11">
      <t>シチョウ</t>
    </rPh>
    <rPh sb="11" eb="12">
      <t>シャ</t>
    </rPh>
    <rPh sb="13" eb="15">
      <t>ギチョウ</t>
    </rPh>
    <rPh sb="15" eb="16">
      <t>シャ</t>
    </rPh>
    <rPh sb="16" eb="17">
      <t>トウ</t>
    </rPh>
    <rPh sb="18" eb="21">
      <t>コウヨウシャ</t>
    </rPh>
    <rPh sb="22" eb="24">
      <t>ウンコウ</t>
    </rPh>
    <rPh sb="24" eb="28">
      <t>カンリギ</t>
    </rPh>
    <rPh sb="39" eb="41">
      <t>ウンコウ</t>
    </rPh>
    <rPh sb="41" eb="45">
      <t>カンリギ</t>
    </rPh>
    <phoneticPr fontId="2"/>
  </si>
  <si>
    <t>03-6456-4660</t>
  </si>
  <si>
    <t>兵庫県神戸市中央区北長狭通4-3-8</t>
  </si>
  <si>
    <t>岡山県岡山市南区豊成2-7-16</t>
    <rPh sb="0" eb="3">
      <t>オカヤマケン</t>
    </rPh>
    <rPh sb="3" eb="6">
      <t>オカヤマシ</t>
    </rPh>
    <rPh sb="6" eb="7">
      <t>ミナミ</t>
    </rPh>
    <rPh sb="7" eb="8">
      <t>ク</t>
    </rPh>
    <rPh sb="8" eb="10">
      <t>トヨナリ</t>
    </rPh>
    <phoneticPr fontId="2"/>
  </si>
  <si>
    <t>石川県能美市出口町ヘ208</t>
    <rPh sb="0" eb="3">
      <t>イシカワケン</t>
    </rPh>
    <rPh sb="3" eb="6">
      <t>ノミシ</t>
    </rPh>
    <rPh sb="6" eb="8">
      <t>デグチ</t>
    </rPh>
    <rPh sb="8" eb="9">
      <t>マチ</t>
    </rPh>
    <phoneticPr fontId="2"/>
  </si>
  <si>
    <t>石川県金沢市三小牛町10-6</t>
    <rPh sb="0" eb="3">
      <t>イシカワケン</t>
    </rPh>
    <rPh sb="3" eb="6">
      <t>カナザワシ</t>
    </rPh>
    <rPh sb="6" eb="7">
      <t>サン</t>
    </rPh>
    <rPh sb="7" eb="8">
      <t>コ</t>
    </rPh>
    <rPh sb="8" eb="9">
      <t>ウシ</t>
    </rPh>
    <rPh sb="9" eb="10">
      <t>マチ</t>
    </rPh>
    <phoneticPr fontId="2"/>
  </si>
  <si>
    <t>石川県金沢市湊4-19-2</t>
    <rPh sb="0" eb="3">
      <t>イシカワケン</t>
    </rPh>
    <rPh sb="3" eb="6">
      <t>カナザワシ</t>
    </rPh>
    <rPh sb="6" eb="7">
      <t>ミナト</t>
    </rPh>
    <phoneticPr fontId="2"/>
  </si>
  <si>
    <t>三上　和弥</t>
    <rPh sb="0" eb="1">
      <t>サン</t>
    </rPh>
    <rPh sb="1" eb="2">
      <t>ウエ</t>
    </rPh>
    <rPh sb="3" eb="5">
      <t>カズヤ</t>
    </rPh>
    <phoneticPr fontId="2"/>
  </si>
  <si>
    <t>076-262-8599</t>
  </si>
  <si>
    <t>スポーツ機器の販売・修理・メンテナンス。スポーツ施設の設計・施工・修理・メンテナンス。スポーツネット・防風ネットの販売・取付。防護マット販売・取付。柔道畳の販売・設置。トレーニングマシーンの販売・修理。</t>
    <rPh sb="4" eb="6">
      <t>キキ</t>
    </rPh>
    <rPh sb="7" eb="9">
      <t>ハンバイ</t>
    </rPh>
    <rPh sb="10" eb="12">
      <t>シュウリ</t>
    </rPh>
    <rPh sb="24" eb="26">
      <t>シセツ</t>
    </rPh>
    <rPh sb="27" eb="29">
      <t>セッケイ</t>
    </rPh>
    <rPh sb="30" eb="32">
      <t>セコウ</t>
    </rPh>
    <rPh sb="33" eb="35">
      <t>シュウリ</t>
    </rPh>
    <rPh sb="51" eb="53">
      <t>ボウフウ</t>
    </rPh>
    <rPh sb="57" eb="59">
      <t>ハンバイ</t>
    </rPh>
    <rPh sb="60" eb="62">
      <t>トリツケ</t>
    </rPh>
    <rPh sb="63" eb="65">
      <t>ボウゴ</t>
    </rPh>
    <rPh sb="68" eb="70">
      <t>ハンバイ</t>
    </rPh>
    <rPh sb="71" eb="73">
      <t>トリツケ</t>
    </rPh>
    <rPh sb="74" eb="76">
      <t>ジュウドウ</t>
    </rPh>
    <rPh sb="76" eb="77">
      <t>タタミ</t>
    </rPh>
    <rPh sb="78" eb="80">
      <t>ハンバイ</t>
    </rPh>
    <rPh sb="81" eb="83">
      <t>セッチ</t>
    </rPh>
    <rPh sb="95" eb="97">
      <t>ハンバイ</t>
    </rPh>
    <rPh sb="98" eb="100">
      <t>シュウリ</t>
    </rPh>
    <phoneticPr fontId="2"/>
  </si>
  <si>
    <t>東京都港区港南2-15-3品川インターシティC棟12F</t>
    <rPh sb="0" eb="3">
      <t>トウキョウト</t>
    </rPh>
    <rPh sb="3" eb="7">
      <t>ミナトクコウナン</t>
    </rPh>
    <rPh sb="13" eb="15">
      <t>シナガワ</t>
    </rPh>
    <rPh sb="23" eb="24">
      <t>トウ</t>
    </rPh>
    <phoneticPr fontId="2"/>
  </si>
  <si>
    <t>㈱NTTデータ北陸</t>
    <rPh sb="7" eb="9">
      <t>ホクリク</t>
    </rPh>
    <phoneticPr fontId="2"/>
  </si>
  <si>
    <t>0761-55-3490</t>
  </si>
  <si>
    <t>石川県金沢市諸江町上丁574</t>
    <rPh sb="0" eb="3">
      <t>イシカワケン</t>
    </rPh>
    <rPh sb="3" eb="6">
      <t>カナザワシ</t>
    </rPh>
    <rPh sb="6" eb="8">
      <t>モロエ</t>
    </rPh>
    <rPh sb="8" eb="9">
      <t>マチ</t>
    </rPh>
    <rPh sb="9" eb="10">
      <t>カミ</t>
    </rPh>
    <rPh sb="10" eb="11">
      <t>チョウ</t>
    </rPh>
    <phoneticPr fontId="2"/>
  </si>
  <si>
    <t>富山県富山市牛島新町4-10</t>
    <rPh sb="3" eb="6">
      <t>トヤマシ</t>
    </rPh>
    <rPh sb="6" eb="8">
      <t>ウシジマ</t>
    </rPh>
    <rPh sb="8" eb="10">
      <t>シンマチ</t>
    </rPh>
    <phoneticPr fontId="2"/>
  </si>
  <si>
    <t>石川県金沢市広岡3-1-1　金沢パークビル6F</t>
    <rPh sb="0" eb="3">
      <t>イシカワケン</t>
    </rPh>
    <rPh sb="3" eb="6">
      <t>カナザワシ</t>
    </rPh>
    <rPh sb="6" eb="8">
      <t>ヒロオカ</t>
    </rPh>
    <rPh sb="14" eb="16">
      <t>カナザワ</t>
    </rPh>
    <phoneticPr fontId="2"/>
  </si>
  <si>
    <t>鳥取県鳥取市古海356-1</t>
    <rPh sb="0" eb="8">
      <t>６８０－０９２１</t>
    </rPh>
    <phoneticPr fontId="2"/>
  </si>
  <si>
    <t>543-0001</t>
  </si>
  <si>
    <t>東京都港区芝浦1-2-3</t>
    <rPh sb="0" eb="3">
      <t>トウキョウト</t>
    </rPh>
    <rPh sb="3" eb="5">
      <t>ミナトク</t>
    </rPh>
    <rPh sb="5" eb="7">
      <t>シバウラ</t>
    </rPh>
    <phoneticPr fontId="2"/>
  </si>
  <si>
    <t>東京都千代田区神田駿河台2-9　駿河台フジヴュービル</t>
    <rPh sb="0" eb="3">
      <t>トウキョウト</t>
    </rPh>
    <rPh sb="3" eb="7">
      <t>チヨダク</t>
    </rPh>
    <rPh sb="7" eb="9">
      <t>カンダ</t>
    </rPh>
    <rPh sb="9" eb="12">
      <t>スルガダイ</t>
    </rPh>
    <rPh sb="16" eb="19">
      <t>スルガダイ</t>
    </rPh>
    <phoneticPr fontId="2"/>
  </si>
  <si>
    <t>076-443-1537</t>
  </si>
  <si>
    <t>石川県金沢市問屋町1-1</t>
  </si>
  <si>
    <t>愛知県名古屋市中村区名駅南2-14-19</t>
    <rPh sb="0" eb="13">
      <t>４５０－０００３</t>
    </rPh>
    <phoneticPr fontId="2"/>
  </si>
  <si>
    <t>076-237-8891</t>
  </si>
  <si>
    <t>03-6892-3050</t>
  </si>
  <si>
    <t>石川県金沢市藤江南1-7-1</t>
    <rPh sb="0" eb="3">
      <t>イシカワケン</t>
    </rPh>
    <rPh sb="3" eb="6">
      <t>カナザワシ</t>
    </rPh>
    <rPh sb="6" eb="8">
      <t>フジエ</t>
    </rPh>
    <rPh sb="8" eb="9">
      <t>ミナミ</t>
    </rPh>
    <phoneticPr fontId="2"/>
  </si>
  <si>
    <t>石川県金沢市西念3-1-5</t>
  </si>
  <si>
    <t>石川県能美市上開発町ハ68</t>
  </si>
  <si>
    <t>埋蔵文化財・遺跡発掘調査全般及び文化財関連業務全般。埋蔵文化財・遺跡発掘調査に係る建設機械及び仮設建物の賃貸借。埋蔵文化財・遺跡発掘調査にかかる作業員等の人材派遣。</t>
    <rPh sb="0" eb="2">
      <t>マイゾウ</t>
    </rPh>
    <rPh sb="2" eb="5">
      <t>ブンカザイ</t>
    </rPh>
    <rPh sb="6" eb="8">
      <t>イセキ</t>
    </rPh>
    <rPh sb="8" eb="10">
      <t>ハックツ</t>
    </rPh>
    <rPh sb="10" eb="12">
      <t>チョウサ</t>
    </rPh>
    <rPh sb="12" eb="14">
      <t>ゼンパン</t>
    </rPh>
    <rPh sb="14" eb="15">
      <t>オヨ</t>
    </rPh>
    <rPh sb="16" eb="19">
      <t>ブンカザイ</t>
    </rPh>
    <rPh sb="19" eb="21">
      <t>カンレン</t>
    </rPh>
    <rPh sb="21" eb="23">
      <t>ギョウム</t>
    </rPh>
    <rPh sb="23" eb="25">
      <t>ゼンパン</t>
    </rPh>
    <rPh sb="39" eb="40">
      <t>カカ</t>
    </rPh>
    <rPh sb="41" eb="43">
      <t>ケンセツ</t>
    </rPh>
    <rPh sb="43" eb="45">
      <t>キカイ</t>
    </rPh>
    <rPh sb="45" eb="46">
      <t>オヨ</t>
    </rPh>
    <rPh sb="47" eb="49">
      <t>カセツ</t>
    </rPh>
    <rPh sb="49" eb="51">
      <t>タテモノ</t>
    </rPh>
    <rPh sb="52" eb="55">
      <t>チンタイシャク</t>
    </rPh>
    <rPh sb="72" eb="75">
      <t>サギョウイン</t>
    </rPh>
    <rPh sb="75" eb="76">
      <t>トウ</t>
    </rPh>
    <rPh sb="77" eb="79">
      <t>ジンザイ</t>
    </rPh>
    <rPh sb="79" eb="81">
      <t>ハケン</t>
    </rPh>
    <phoneticPr fontId="2"/>
  </si>
  <si>
    <t>0761-58-1864</t>
  </si>
  <si>
    <t>052-228-7865</t>
  </si>
  <si>
    <t>923-0861</t>
  </si>
  <si>
    <t>代表取締役社長</t>
    <rPh sb="0" eb="2">
      <t>ダイヒョウ</t>
    </rPh>
    <phoneticPr fontId="9"/>
  </si>
  <si>
    <t>東京都千代田区紀尾井町3-23　</t>
    <rPh sb="0" eb="3">
      <t>トウキョウト</t>
    </rPh>
    <rPh sb="3" eb="7">
      <t>チヨダク</t>
    </rPh>
    <rPh sb="7" eb="8">
      <t>キ</t>
    </rPh>
    <rPh sb="8" eb="9">
      <t>オ</t>
    </rPh>
    <rPh sb="9" eb="10">
      <t>イ</t>
    </rPh>
    <rPh sb="10" eb="11">
      <t>チョウ</t>
    </rPh>
    <phoneticPr fontId="2"/>
  </si>
  <si>
    <t>石川県金沢市玉鉾3-5</t>
    <rPh sb="0" eb="3">
      <t>イシカワケン</t>
    </rPh>
    <rPh sb="3" eb="6">
      <t>カナザワシ</t>
    </rPh>
    <rPh sb="6" eb="8">
      <t>タマボコ</t>
    </rPh>
    <phoneticPr fontId="2"/>
  </si>
  <si>
    <t>石川県金沢市松島2-191</t>
  </si>
  <si>
    <t>東京都港区虎ノ門1-2-6</t>
    <rPh sb="0" eb="3">
      <t>トウキョウト</t>
    </rPh>
    <rPh sb="3" eb="5">
      <t>ミナトク</t>
    </rPh>
    <rPh sb="5" eb="6">
      <t>トラ</t>
    </rPh>
    <rPh sb="7" eb="8">
      <t>モン</t>
    </rPh>
    <phoneticPr fontId="2"/>
  </si>
  <si>
    <t>コンピュータ関連業務類</t>
    <rPh sb="6" eb="8">
      <t>カンレン</t>
    </rPh>
    <rPh sb="8" eb="11">
      <t>ギョ</t>
    </rPh>
    <phoneticPr fontId="2"/>
  </si>
  <si>
    <t>愛知県名古屋市中区栄4-14-2</t>
    <rPh sb="0" eb="10">
      <t>４６０－０００８</t>
    </rPh>
    <phoneticPr fontId="2"/>
  </si>
  <si>
    <t>石川県能美市中町ソ80-1</t>
  </si>
  <si>
    <t>石川県能美市寺井町ラ84</t>
  </si>
  <si>
    <t>㈱日建設計総合研究所</t>
    <rPh sb="1" eb="3">
      <t>ニッケン</t>
    </rPh>
    <rPh sb="3" eb="5">
      <t>セッケイ</t>
    </rPh>
    <rPh sb="5" eb="7">
      <t>ソウゴウ</t>
    </rPh>
    <rPh sb="7" eb="10">
      <t>ケンキュウショ</t>
    </rPh>
    <phoneticPr fontId="2"/>
  </si>
  <si>
    <t>桑島　伸一</t>
    <rPh sb="0" eb="2">
      <t>クワシマ</t>
    </rPh>
    <rPh sb="3" eb="5">
      <t>シンイチ</t>
    </rPh>
    <phoneticPr fontId="2"/>
  </si>
  <si>
    <t>110-0014</t>
  </si>
  <si>
    <t>052-446-5306</t>
  </si>
  <si>
    <t>石川県能美市寺井町ツ88-4</t>
    <rPh sb="0" eb="3">
      <t>イシカワケン</t>
    </rPh>
    <rPh sb="3" eb="5">
      <t>ノミ</t>
    </rPh>
    <rPh sb="5" eb="6">
      <t>シ</t>
    </rPh>
    <rPh sb="6" eb="9">
      <t>テライマチ</t>
    </rPh>
    <phoneticPr fontId="2"/>
  </si>
  <si>
    <t>コンテナ、真弧、キャリパー、実測台、遺物注記システム、土色計、中性紙、ポリ袋、フリーキャリー、土器台座、レプリカ・模型の製作、遺物洗浄・注記業務委託</t>
    <rPh sb="5" eb="6">
      <t>マコト</t>
    </rPh>
    <rPh sb="6" eb="7">
      <t>コ</t>
    </rPh>
    <rPh sb="14" eb="16">
      <t>ジッソク</t>
    </rPh>
    <rPh sb="16" eb="17">
      <t>ダイ</t>
    </rPh>
    <rPh sb="18" eb="20">
      <t>イブツ</t>
    </rPh>
    <rPh sb="20" eb="22">
      <t>チュウキ</t>
    </rPh>
    <rPh sb="27" eb="29">
      <t>ツチイロ</t>
    </rPh>
    <rPh sb="29" eb="30">
      <t>ケイ</t>
    </rPh>
    <rPh sb="31" eb="34">
      <t>チュウセイシ</t>
    </rPh>
    <rPh sb="37" eb="38">
      <t>ブクロ</t>
    </rPh>
    <rPh sb="47" eb="49">
      <t>ドキ</t>
    </rPh>
    <rPh sb="49" eb="51">
      <t>ダイザ</t>
    </rPh>
    <rPh sb="57" eb="59">
      <t>モケイ</t>
    </rPh>
    <rPh sb="60" eb="62">
      <t>セイサク</t>
    </rPh>
    <rPh sb="63" eb="65">
      <t>イブツ</t>
    </rPh>
    <rPh sb="65" eb="67">
      <t>センジョウ</t>
    </rPh>
    <rPh sb="68" eb="70">
      <t>チュウキ</t>
    </rPh>
    <rPh sb="70" eb="72">
      <t>ギョウム</t>
    </rPh>
    <rPh sb="72" eb="74">
      <t>イタク</t>
    </rPh>
    <phoneticPr fontId="2"/>
  </si>
  <si>
    <t>㈱フルテック</t>
  </si>
  <si>
    <t>イベント企画運営、展示物・展示模型・ジオラマ等作成、映像ソフト制作、看板・サイン、展示パネル、展示什器・備品・展示ケース等</t>
    <rPh sb="4" eb="6">
      <t>キカク</t>
    </rPh>
    <rPh sb="6" eb="8">
      <t>ウンエイ</t>
    </rPh>
    <rPh sb="9" eb="12">
      <t>テンジブツ</t>
    </rPh>
    <rPh sb="13" eb="15">
      <t>テンジ</t>
    </rPh>
    <rPh sb="15" eb="17">
      <t>モケイ</t>
    </rPh>
    <rPh sb="22" eb="23">
      <t>トウ</t>
    </rPh>
    <rPh sb="23" eb="25">
      <t>サクセイ</t>
    </rPh>
    <rPh sb="26" eb="28">
      <t>エイゾウ</t>
    </rPh>
    <rPh sb="31" eb="33">
      <t>セイサク</t>
    </rPh>
    <rPh sb="34" eb="36">
      <t>カンバン</t>
    </rPh>
    <rPh sb="41" eb="43">
      <t>テンジ</t>
    </rPh>
    <rPh sb="47" eb="49">
      <t>テンジ</t>
    </rPh>
    <rPh sb="49" eb="51">
      <t>ジュウキ</t>
    </rPh>
    <rPh sb="52" eb="54">
      <t>ビヒン</t>
    </rPh>
    <rPh sb="55" eb="57">
      <t>テンジ</t>
    </rPh>
    <rPh sb="60" eb="61">
      <t>トウ</t>
    </rPh>
    <phoneticPr fontId="2"/>
  </si>
  <si>
    <t>534-0024</t>
  </si>
  <si>
    <t>奈良県奈良市油阪町456　第2森田ビル4F</t>
    <rPh sb="0" eb="3">
      <t>ナラケン</t>
    </rPh>
    <rPh sb="3" eb="6">
      <t>ナラシ</t>
    </rPh>
    <rPh sb="6" eb="7">
      <t>アブラ</t>
    </rPh>
    <rPh sb="7" eb="8">
      <t>サカ</t>
    </rPh>
    <rPh sb="8" eb="9">
      <t>マチ</t>
    </rPh>
    <rPh sb="13" eb="14">
      <t>ダイ</t>
    </rPh>
    <rPh sb="15" eb="17">
      <t>モリタ</t>
    </rPh>
    <phoneticPr fontId="2"/>
  </si>
  <si>
    <t>前岡　朗</t>
  </si>
  <si>
    <t>920-0963</t>
  </si>
  <si>
    <t>石川県金沢市泉本町2-157-1</t>
    <rPh sb="0" eb="9">
      <t>９２１－８０４２</t>
    </rPh>
    <phoneticPr fontId="2"/>
  </si>
  <si>
    <t>石川県能美市三ツ屋町61</t>
    <rPh sb="0" eb="3">
      <t>イシカワケン</t>
    </rPh>
    <rPh sb="6" eb="7">
      <t>ミ</t>
    </rPh>
    <rPh sb="8" eb="9">
      <t>ヤ</t>
    </rPh>
    <rPh sb="9" eb="10">
      <t>マチ</t>
    </rPh>
    <phoneticPr fontId="2"/>
  </si>
  <si>
    <t>石川県能美市大成町ル97</t>
  </si>
  <si>
    <t>東京都品川区上大崎3-1-1</t>
    <rPh sb="0" eb="3">
      <t>トウキョウト</t>
    </rPh>
    <rPh sb="3" eb="6">
      <t>シナガワク</t>
    </rPh>
    <rPh sb="6" eb="7">
      <t>ウエ</t>
    </rPh>
    <rPh sb="7" eb="9">
      <t>オオサキ</t>
    </rPh>
    <phoneticPr fontId="2"/>
  </si>
  <si>
    <t xml:space="preserve"> 米穀、食肉、鮮魚、茶類、乳製品など</t>
  </si>
  <si>
    <t>石川県能美市大成町2-8-1</t>
  </si>
  <si>
    <t>小林　和則</t>
    <rPh sb="0" eb="2">
      <t>コバヤシ</t>
    </rPh>
    <rPh sb="3" eb="5">
      <t>カズノリ</t>
    </rPh>
    <phoneticPr fontId="2"/>
  </si>
  <si>
    <t>帝人ヘルスケア㈱</t>
    <rPh sb="0" eb="2">
      <t>テイジン</t>
    </rPh>
    <phoneticPr fontId="2"/>
  </si>
  <si>
    <t>135-8622</t>
  </si>
  <si>
    <t>242-0007</t>
  </si>
  <si>
    <t>神奈川県大和市中央林間7-10-1</t>
    <rPh sb="0" eb="11">
      <t>２４２－０００７</t>
    </rPh>
    <phoneticPr fontId="14"/>
  </si>
  <si>
    <t>046-276-8195</t>
  </si>
  <si>
    <t>営業統括本部長</t>
  </si>
  <si>
    <t>西原　秀幸</t>
  </si>
  <si>
    <t xml:space="preserve"> 種苗、園芸資材、造園資材、観賞用水槽など</t>
    <rPh sb="14" eb="17">
      <t>カンショウヨウ</t>
    </rPh>
    <rPh sb="17" eb="19">
      <t>スイソウ</t>
    </rPh>
    <phoneticPr fontId="2"/>
  </si>
  <si>
    <t>381-2289</t>
  </si>
  <si>
    <t>山田　剛久</t>
    <rPh sb="0" eb="2">
      <t>ヤマダ</t>
    </rPh>
    <rPh sb="3" eb="5">
      <t>タケヒサ</t>
    </rPh>
    <phoneticPr fontId="2"/>
  </si>
  <si>
    <t>ソフトウェア開発・運用保守、ネットワーク構築、データ入出力、データセンター業務、パソコン・周辺機器・アプリケーションソフトの販売・リース・保守、コンピュータ帳票印刷、人材派遣等</t>
    <rPh sb="6" eb="8">
      <t>カイハツ</t>
    </rPh>
    <rPh sb="9" eb="11">
      <t>ウンヨウ</t>
    </rPh>
    <rPh sb="11" eb="13">
      <t>ホシュ</t>
    </rPh>
    <rPh sb="20" eb="22">
      <t>コウチク</t>
    </rPh>
    <rPh sb="26" eb="27">
      <t>イリ</t>
    </rPh>
    <rPh sb="27" eb="29">
      <t>シュツリョク</t>
    </rPh>
    <rPh sb="37" eb="39">
      <t>ギョウム</t>
    </rPh>
    <rPh sb="45" eb="47">
      <t>シュウヘン</t>
    </rPh>
    <rPh sb="47" eb="49">
      <t>キキ</t>
    </rPh>
    <rPh sb="62" eb="64">
      <t>ハンバイ</t>
    </rPh>
    <rPh sb="69" eb="71">
      <t>ホシュ</t>
    </rPh>
    <rPh sb="78" eb="80">
      <t>チョウヒョウ</t>
    </rPh>
    <rPh sb="80" eb="82">
      <t>インサツ</t>
    </rPh>
    <rPh sb="83" eb="85">
      <t>ジンザイ</t>
    </rPh>
    <rPh sb="85" eb="87">
      <t>ハケン</t>
    </rPh>
    <rPh sb="87" eb="88">
      <t>ナド</t>
    </rPh>
    <phoneticPr fontId="2"/>
  </si>
  <si>
    <t>㈱会議録センター　新潟支社</t>
    <rPh sb="1" eb="4">
      <t>カイギロク</t>
    </rPh>
    <rPh sb="9" eb="11">
      <t>ニイガタ</t>
    </rPh>
    <rPh sb="11" eb="13">
      <t>シシャ</t>
    </rPh>
    <phoneticPr fontId="2"/>
  </si>
  <si>
    <t>特定健診・がん検診受診勧奨およびデータ分析業務　減薬・重症化予防事業（受診勧奨）、適正受診・適正服薬介入事業、KDB等を活用した医療費分析事業　市区町村担当者向け研修会事業</t>
    <rPh sb="0" eb="2">
      <t>トクテイ</t>
    </rPh>
    <rPh sb="2" eb="4">
      <t>ケンシン</t>
    </rPh>
    <rPh sb="7" eb="9">
      <t>ケンシン</t>
    </rPh>
    <rPh sb="9" eb="11">
      <t>ジュシン</t>
    </rPh>
    <rPh sb="11" eb="13">
      <t>カンショウ</t>
    </rPh>
    <rPh sb="19" eb="21">
      <t>ブンセキ</t>
    </rPh>
    <rPh sb="21" eb="23">
      <t>ギョウム</t>
    </rPh>
    <rPh sb="24" eb="26">
      <t>ゲンヤク</t>
    </rPh>
    <rPh sb="27" eb="30">
      <t>ジュウショウカ</t>
    </rPh>
    <rPh sb="30" eb="32">
      <t>ヨボウ</t>
    </rPh>
    <rPh sb="32" eb="34">
      <t>ジギョウ</t>
    </rPh>
    <rPh sb="35" eb="37">
      <t>ジュシン</t>
    </rPh>
    <rPh sb="37" eb="39">
      <t>カンショウ</t>
    </rPh>
    <rPh sb="41" eb="43">
      <t>テキセイ</t>
    </rPh>
    <rPh sb="43" eb="45">
      <t>ジュシン</t>
    </rPh>
    <rPh sb="46" eb="48">
      <t>テキセイ</t>
    </rPh>
    <rPh sb="48" eb="50">
      <t>フクヤク</t>
    </rPh>
    <rPh sb="50" eb="52">
      <t>カイニュウ</t>
    </rPh>
    <rPh sb="52" eb="54">
      <t>ジギョウ</t>
    </rPh>
    <rPh sb="58" eb="59">
      <t>トウ</t>
    </rPh>
    <rPh sb="60" eb="62">
      <t>カツヨウ</t>
    </rPh>
    <rPh sb="64" eb="66">
      <t>イリョウ</t>
    </rPh>
    <rPh sb="66" eb="67">
      <t>ヒ</t>
    </rPh>
    <rPh sb="67" eb="69">
      <t>ブンセキ</t>
    </rPh>
    <rPh sb="69" eb="71">
      <t>ジギョウ</t>
    </rPh>
    <rPh sb="72" eb="76">
      <t>シクチョ</t>
    </rPh>
    <rPh sb="76" eb="78">
      <t>タントウ</t>
    </rPh>
    <rPh sb="78" eb="79">
      <t>シャ</t>
    </rPh>
    <rPh sb="79" eb="80">
      <t>ム</t>
    </rPh>
    <rPh sb="81" eb="84">
      <t>ケンシュウカイ</t>
    </rPh>
    <rPh sb="84" eb="86">
      <t>ジギョウ</t>
    </rPh>
    <phoneticPr fontId="2"/>
  </si>
  <si>
    <t>田邊　拡子</t>
    <rPh sb="0" eb="2">
      <t>タナベ</t>
    </rPh>
    <rPh sb="3" eb="5">
      <t>ヒロコ</t>
    </rPh>
    <phoneticPr fontId="2"/>
  </si>
  <si>
    <t>0258-36-2689</t>
  </si>
  <si>
    <t>076-201-8667</t>
  </si>
  <si>
    <t>石川県金沢市湊3-8-1</t>
    <rPh sb="0" eb="3">
      <t>イシカワケン</t>
    </rPh>
    <rPh sb="3" eb="6">
      <t>カナザワシ</t>
    </rPh>
    <rPh sb="6" eb="7">
      <t>ミナト</t>
    </rPh>
    <phoneticPr fontId="2"/>
  </si>
  <si>
    <t>ｽｰﾊﾟｰﾊｳｽ(ﾕﾆｯﾄﾊｳｽ)の製造・販売・ﾚﾝﾀﾙ。危険物保管庫、防災倉庫、物置、事務所、喫煙室等の特別注文ﾊｳｽの製造販売。ｵﾌｨｽ家具(ｽﾁｰﾙ家具)の販売</t>
    <rPh sb="18" eb="20">
      <t>セイゾウ</t>
    </rPh>
    <rPh sb="21" eb="23">
      <t>ハンバイ</t>
    </rPh>
    <rPh sb="29" eb="32">
      <t>キケンブツ</t>
    </rPh>
    <rPh sb="32" eb="35">
      <t>ホカンコ</t>
    </rPh>
    <rPh sb="36" eb="38">
      <t>ボウサイ</t>
    </rPh>
    <rPh sb="38" eb="40">
      <t>ソウコ</t>
    </rPh>
    <rPh sb="41" eb="43">
      <t>モノオキ</t>
    </rPh>
    <rPh sb="44" eb="46">
      <t>ジム</t>
    </rPh>
    <rPh sb="46" eb="47">
      <t>ショ</t>
    </rPh>
    <rPh sb="48" eb="52">
      <t>キツエンシツナド</t>
    </rPh>
    <rPh sb="53" eb="55">
      <t>トクベツ</t>
    </rPh>
    <rPh sb="55" eb="57">
      <t>チュウモン</t>
    </rPh>
    <rPh sb="61" eb="63">
      <t>セイゾウ</t>
    </rPh>
    <rPh sb="63" eb="65">
      <t>ハンバイ</t>
    </rPh>
    <rPh sb="70" eb="72">
      <t>カグ</t>
    </rPh>
    <rPh sb="77" eb="79">
      <t>カグ</t>
    </rPh>
    <rPh sb="80" eb="82">
      <t>ハンバイ</t>
    </rPh>
    <phoneticPr fontId="2"/>
  </si>
  <si>
    <t>076-291-0788</t>
  </si>
  <si>
    <t>吉岡　東吾</t>
    <rPh sb="0" eb="2">
      <t>ヨシオカ</t>
    </rPh>
    <rPh sb="3" eb="4">
      <t>ヒガシ</t>
    </rPh>
    <rPh sb="4" eb="5">
      <t>ゴ</t>
    </rPh>
    <phoneticPr fontId="2"/>
  </si>
  <si>
    <t>人材派遣</t>
    <rPh sb="0" eb="4">
      <t>ジンザ</t>
    </rPh>
    <phoneticPr fontId="2"/>
  </si>
  <si>
    <t>大山　晃弘</t>
    <rPh sb="0" eb="2">
      <t>オオヤマ</t>
    </rPh>
    <rPh sb="3" eb="4">
      <t>アキラ</t>
    </rPh>
    <rPh sb="4" eb="5">
      <t>ヒロシ</t>
    </rPh>
    <phoneticPr fontId="2"/>
  </si>
  <si>
    <t>03-5962-1171</t>
  </si>
  <si>
    <t>原材料類</t>
    <rPh sb="0" eb="4">
      <t>ゲンザイリョウルイ</t>
    </rPh>
    <phoneticPr fontId="2"/>
  </si>
  <si>
    <t>㈱山岸　スーパーホームセンターヤマキシ　川北店</t>
  </si>
  <si>
    <t>荒木　泰登城</t>
    <rPh sb="0" eb="2">
      <t>アラキ</t>
    </rPh>
    <rPh sb="3" eb="4">
      <t>ヤスシ</t>
    </rPh>
    <rPh sb="4" eb="5">
      <t>ノボル</t>
    </rPh>
    <rPh sb="5" eb="6">
      <t>シロ</t>
    </rPh>
    <phoneticPr fontId="2"/>
  </si>
  <si>
    <t>山岸　翔太</t>
  </si>
  <si>
    <t>㈱石川金剛</t>
    <rPh sb="1" eb="3">
      <t>イシカワ</t>
    </rPh>
    <rPh sb="3" eb="5">
      <t>コンゴウ</t>
    </rPh>
    <phoneticPr fontId="2"/>
  </si>
  <si>
    <t>076-253-0311</t>
  </si>
  <si>
    <t>076-253-1558</t>
  </si>
  <si>
    <t>北陸支社長</t>
    <rPh sb="0" eb="2">
      <t>ホクリク</t>
    </rPh>
    <rPh sb="2" eb="5">
      <t>シシャチョウ</t>
    </rPh>
    <phoneticPr fontId="2"/>
  </si>
  <si>
    <t>石川県金沢市駅西本町1-1-33</t>
    <rPh sb="0" eb="10">
      <t>920-0025</t>
    </rPh>
    <phoneticPr fontId="2"/>
  </si>
  <si>
    <t>076-223-2177</t>
  </si>
  <si>
    <t>石黒　陽子</t>
    <rPh sb="0" eb="2">
      <t>イシグロ</t>
    </rPh>
    <rPh sb="3" eb="5">
      <t>ヨウコ</t>
    </rPh>
    <phoneticPr fontId="2"/>
  </si>
  <si>
    <t>中西　郁俊</t>
    <rPh sb="0" eb="2">
      <t>ナカニシ</t>
    </rPh>
    <rPh sb="3" eb="5">
      <t>イクトシ</t>
    </rPh>
    <phoneticPr fontId="2"/>
  </si>
  <si>
    <t xml:space="preserve"> OA機器及びその周辺機器、事務用機器、LED照明機器、通信放送機器、空調機器、医療機器、監視カメラ、POSシステム　等</t>
    <rPh sb="3" eb="5">
      <t>キキ</t>
    </rPh>
    <rPh sb="5" eb="6">
      <t>オヨ</t>
    </rPh>
    <rPh sb="9" eb="11">
      <t>シュウヘン</t>
    </rPh>
    <rPh sb="11" eb="13">
      <t>キキ</t>
    </rPh>
    <rPh sb="14" eb="17">
      <t>ジムヨウ</t>
    </rPh>
    <rPh sb="17" eb="19">
      <t>キキ</t>
    </rPh>
    <rPh sb="23" eb="25">
      <t>ショウメイ</t>
    </rPh>
    <rPh sb="25" eb="27">
      <t>キキ</t>
    </rPh>
    <rPh sb="28" eb="30">
      <t>ツウシン</t>
    </rPh>
    <rPh sb="30" eb="32">
      <t>ホウソウ</t>
    </rPh>
    <rPh sb="32" eb="34">
      <t>キキ</t>
    </rPh>
    <rPh sb="35" eb="37">
      <t>クウチョウ</t>
    </rPh>
    <rPh sb="37" eb="39">
      <t>キキ</t>
    </rPh>
    <rPh sb="40" eb="42">
      <t>イリョウ</t>
    </rPh>
    <rPh sb="42" eb="44">
      <t>キキ</t>
    </rPh>
    <rPh sb="45" eb="47">
      <t>カンシ</t>
    </rPh>
    <rPh sb="59" eb="60">
      <t>トウ</t>
    </rPh>
    <phoneticPr fontId="2"/>
  </si>
  <si>
    <t>石川　貴之</t>
    <rPh sb="0" eb="2">
      <t>イシカワ</t>
    </rPh>
    <rPh sb="3" eb="5">
      <t>タカユキ</t>
    </rPh>
    <phoneticPr fontId="2"/>
  </si>
  <si>
    <t>SDGs対応化～環境・CO2負荷軽減化/電力・燃料・LNG転換未利用再生エネルギー利活用事業運営等の企画計画・設計提案・施工運用化～9G、WiFi対応などによるPC：遠隔制御デマンドレスポンス事業展開により、太陽熱・電力・空調・廃熱・地熱エネルギーなどの複合ハイブリッド化で、事業運営展開化の企業・事業所・ビル事務所の運用経費の軽減化を図ります。</t>
    <rPh sb="4" eb="6">
      <t>タイオウ</t>
    </rPh>
    <rPh sb="6" eb="7">
      <t>カ</t>
    </rPh>
    <rPh sb="8" eb="10">
      <t>カンキョウ</t>
    </rPh>
    <rPh sb="14" eb="16">
      <t>フカ</t>
    </rPh>
    <rPh sb="16" eb="19">
      <t>ケイゲンカ</t>
    </rPh>
    <rPh sb="20" eb="22">
      <t>デンリョク</t>
    </rPh>
    <rPh sb="23" eb="25">
      <t>ネンリョウ</t>
    </rPh>
    <rPh sb="29" eb="31">
      <t>テンカン</t>
    </rPh>
    <rPh sb="31" eb="34">
      <t>ミリヨウ</t>
    </rPh>
    <rPh sb="34" eb="36">
      <t>サイセイ</t>
    </rPh>
    <rPh sb="41" eb="44">
      <t>リカツヨウ</t>
    </rPh>
    <rPh sb="44" eb="46">
      <t>ジギョウ</t>
    </rPh>
    <rPh sb="46" eb="49">
      <t>ウンエ</t>
    </rPh>
    <rPh sb="50" eb="52">
      <t>キカク</t>
    </rPh>
    <rPh sb="52" eb="54">
      <t>ケイカク</t>
    </rPh>
    <rPh sb="55" eb="59">
      <t>セッケイ</t>
    </rPh>
    <rPh sb="60" eb="62">
      <t>セコウ</t>
    </rPh>
    <rPh sb="62" eb="64">
      <t>ウンヨウ</t>
    </rPh>
    <rPh sb="64" eb="65">
      <t>カ</t>
    </rPh>
    <rPh sb="73" eb="75">
      <t>タイオウ</t>
    </rPh>
    <rPh sb="83" eb="87">
      <t>エンカク</t>
    </rPh>
    <rPh sb="96" eb="98">
      <t>ジギョウ</t>
    </rPh>
    <rPh sb="98" eb="100">
      <t>テンカイ</t>
    </rPh>
    <rPh sb="104" eb="106">
      <t>タイヨウ</t>
    </rPh>
    <rPh sb="106" eb="107">
      <t>ネツ</t>
    </rPh>
    <rPh sb="108" eb="110">
      <t>デンリョク</t>
    </rPh>
    <rPh sb="111" eb="113">
      <t>クウチョウ</t>
    </rPh>
    <rPh sb="114" eb="116">
      <t>ハイネツ</t>
    </rPh>
    <rPh sb="117" eb="119">
      <t>チネツ</t>
    </rPh>
    <rPh sb="127" eb="129">
      <t>フクゴウ</t>
    </rPh>
    <rPh sb="135" eb="136">
      <t>カ</t>
    </rPh>
    <rPh sb="138" eb="140">
      <t>ジギョウ</t>
    </rPh>
    <rPh sb="140" eb="142">
      <t>ウンエイ</t>
    </rPh>
    <rPh sb="142" eb="144">
      <t>テンカイ</t>
    </rPh>
    <rPh sb="144" eb="145">
      <t>カ</t>
    </rPh>
    <rPh sb="146" eb="148">
      <t>キギョウ</t>
    </rPh>
    <rPh sb="149" eb="152">
      <t>ジギョウショ</t>
    </rPh>
    <rPh sb="155" eb="158">
      <t>ジム</t>
    </rPh>
    <rPh sb="159" eb="161">
      <t>ウンヨウ</t>
    </rPh>
    <rPh sb="161" eb="163">
      <t>ケイヒ</t>
    </rPh>
    <rPh sb="164" eb="167">
      <t>ケイゲンカ</t>
    </rPh>
    <rPh sb="168" eb="169">
      <t>ハカ</t>
    </rPh>
    <phoneticPr fontId="2"/>
  </si>
  <si>
    <t>伊藤　秀之</t>
    <rPh sb="0" eb="2">
      <t>イトウ</t>
    </rPh>
    <rPh sb="3" eb="5">
      <t>ヒデユキ</t>
    </rPh>
    <phoneticPr fontId="2"/>
  </si>
  <si>
    <t>石川県金沢市片町2-2-15</t>
    <rPh sb="0" eb="3">
      <t>イシカ</t>
    </rPh>
    <rPh sb="3" eb="6">
      <t>カナザワシ</t>
    </rPh>
    <rPh sb="6" eb="8">
      <t>カタマチ</t>
    </rPh>
    <phoneticPr fontId="2"/>
  </si>
  <si>
    <t>岩田　克一</t>
    <rPh sb="0" eb="2">
      <t>イワタ</t>
    </rPh>
    <rPh sb="3" eb="5">
      <t>カツイチ</t>
    </rPh>
    <phoneticPr fontId="2"/>
  </si>
  <si>
    <t>076-224-5320</t>
  </si>
  <si>
    <t>076-224-5323</t>
  </si>
  <si>
    <t xml:space="preserve"> 家庭電化製品、音響製品、映像製品、無線機器、通信機器など</t>
  </si>
  <si>
    <t>小澤　輝由</t>
    <rPh sb="0" eb="2">
      <t>オザワ</t>
    </rPh>
    <rPh sb="3" eb="4">
      <t>アキラ</t>
    </rPh>
    <rPh sb="4" eb="5">
      <t>ユ</t>
    </rPh>
    <phoneticPr fontId="2"/>
  </si>
  <si>
    <t>理科医療機器類</t>
    <rPh sb="0" eb="2">
      <t>リカ</t>
    </rPh>
    <rPh sb="2" eb="4">
      <t>イリョウ</t>
    </rPh>
    <rPh sb="4" eb="7">
      <t>キキル</t>
    </rPh>
    <phoneticPr fontId="2"/>
  </si>
  <si>
    <t>530-0033</t>
  </si>
  <si>
    <t>大阪府大阪市北区池田町1-43　三精ビル</t>
    <rPh sb="0" eb="11">
      <t>530-0033</t>
    </rPh>
    <rPh sb="16" eb="18">
      <t>サンセイ</t>
    </rPh>
    <phoneticPr fontId="2"/>
  </si>
  <si>
    <t>06-6356-0427</t>
  </si>
  <si>
    <t>136-8627</t>
  </si>
  <si>
    <t>03-5534-2625</t>
  </si>
  <si>
    <t>富山県高岡市西藤平蔵581</t>
    <rPh sb="0" eb="3">
      <t>トヤマケン</t>
    </rPh>
    <rPh sb="3" eb="5">
      <t>タカオカ</t>
    </rPh>
    <rPh sb="5" eb="6">
      <t>シ</t>
    </rPh>
    <rPh sb="6" eb="8">
      <t>ニシ</t>
    </rPh>
    <rPh sb="8" eb="9">
      <t>タイラ</t>
    </rPh>
    <rPh sb="9" eb="10">
      <t>クラ</t>
    </rPh>
    <phoneticPr fontId="2"/>
  </si>
  <si>
    <t>高山　剛</t>
    <rPh sb="0" eb="2">
      <t>タカヤマ</t>
    </rPh>
    <rPh sb="3" eb="4">
      <t>ツヨシ</t>
    </rPh>
    <phoneticPr fontId="2"/>
  </si>
  <si>
    <t>03-5534-2559</t>
  </si>
  <si>
    <t>076-252-4377</t>
  </si>
  <si>
    <t>トイレットペーパー、タオルペーパー、清掃用品、日用雑貨、洗剤、ポリ袋、消毒洗浄剤、殺菌消毒浴液、手袋、介護用品、紙おむつ、タオル、食器、ステンレス製品、厨房用品、ディスポ手袋、マスク、ギフト、ティッシュペーパー</t>
    <rPh sb="18" eb="22">
      <t>セイソウ</t>
    </rPh>
    <rPh sb="23" eb="25">
      <t>ニチヨウ</t>
    </rPh>
    <rPh sb="25" eb="27">
      <t>ザッカ</t>
    </rPh>
    <rPh sb="28" eb="30">
      <t>センザイ</t>
    </rPh>
    <rPh sb="33" eb="34">
      <t>フクロ</t>
    </rPh>
    <rPh sb="35" eb="37">
      <t>ショウドク</t>
    </rPh>
    <rPh sb="37" eb="40">
      <t>センジョウザイ</t>
    </rPh>
    <rPh sb="41" eb="43">
      <t>サッキン</t>
    </rPh>
    <rPh sb="43" eb="45">
      <t>ショウドク</t>
    </rPh>
    <rPh sb="45" eb="47">
      <t>ヨク</t>
    </rPh>
    <rPh sb="48" eb="50">
      <t>テブクロ</t>
    </rPh>
    <rPh sb="51" eb="53">
      <t>カイゴ</t>
    </rPh>
    <rPh sb="53" eb="55">
      <t>ヨウヒン</t>
    </rPh>
    <rPh sb="56" eb="57">
      <t>カミ</t>
    </rPh>
    <rPh sb="65" eb="67">
      <t>ショッキ</t>
    </rPh>
    <rPh sb="73" eb="75">
      <t>セイヒン</t>
    </rPh>
    <rPh sb="76" eb="78">
      <t>チュウボウ</t>
    </rPh>
    <rPh sb="78" eb="80">
      <t>ヨウヒン</t>
    </rPh>
    <rPh sb="85" eb="87">
      <t>テブクロ</t>
    </rPh>
    <phoneticPr fontId="2"/>
  </si>
  <si>
    <t>㈱システム環境研究所　東京事務所</t>
    <rPh sb="5" eb="7">
      <t>カンキョウ</t>
    </rPh>
    <rPh sb="7" eb="10">
      <t>ケンキュウショ</t>
    </rPh>
    <rPh sb="11" eb="16">
      <t>トウキョウジムショ</t>
    </rPh>
    <phoneticPr fontId="2"/>
  </si>
  <si>
    <t>076-262-5606</t>
  </si>
  <si>
    <t>03-5542-5005</t>
  </si>
  <si>
    <t>東京都港区新橋5-32-7</t>
    <rPh sb="0" eb="7">
      <t>105-0004</t>
    </rPh>
    <phoneticPr fontId="2"/>
  </si>
  <si>
    <t>給食業務</t>
    <rPh sb="0" eb="2">
      <t>キュウショク</t>
    </rPh>
    <rPh sb="2" eb="4">
      <t>ギョウム</t>
    </rPh>
    <phoneticPr fontId="2"/>
  </si>
  <si>
    <r>
      <t>GIS（地理情報システム）設計・システム構築運用・技術的指導サポート。</t>
    </r>
    <r>
      <rPr>
        <sz val="11"/>
        <color auto="1"/>
        <rFont val="ＭＳ Ｐゴシック"/>
      </rPr>
      <t>GISへのデータ投入に関し写真図面、オルソ画像イメージデータ入力。UAV販売、操縦指導及撮影データ管理。主題図作成・印刷・航空写真　　</t>
    </r>
    <rPh sb="4" eb="6">
      <t>チリ</t>
    </rPh>
    <rPh sb="6" eb="8">
      <t>ジョウホウ</t>
    </rPh>
    <rPh sb="13" eb="15">
      <t>セッケイ</t>
    </rPh>
    <rPh sb="20" eb="22">
      <t>コウチク</t>
    </rPh>
    <rPh sb="22" eb="24">
      <t>ウンヨウ</t>
    </rPh>
    <rPh sb="25" eb="27">
      <t>ギジュツ</t>
    </rPh>
    <rPh sb="27" eb="28">
      <t>テキ</t>
    </rPh>
    <rPh sb="28" eb="30">
      <t>シドウ</t>
    </rPh>
    <rPh sb="43" eb="45">
      <t>トウニュウ</t>
    </rPh>
    <rPh sb="46" eb="47">
      <t>カン</t>
    </rPh>
    <rPh sb="48" eb="50">
      <t>シャシン</t>
    </rPh>
    <rPh sb="50" eb="52">
      <t>ズメン</t>
    </rPh>
    <rPh sb="56" eb="58">
      <t>ガゾウ</t>
    </rPh>
    <rPh sb="65" eb="67">
      <t>ニュウリョク</t>
    </rPh>
    <rPh sb="71" eb="73">
      <t>ハンバイ</t>
    </rPh>
    <rPh sb="74" eb="76">
      <t>ソウジュウ</t>
    </rPh>
    <rPh sb="76" eb="78">
      <t>シドウ</t>
    </rPh>
    <rPh sb="78" eb="79">
      <t>オヨ</t>
    </rPh>
    <rPh sb="79" eb="81">
      <t>サツエイ</t>
    </rPh>
    <rPh sb="84" eb="86">
      <t>カンリ</t>
    </rPh>
    <rPh sb="87" eb="89">
      <t>シュダイ</t>
    </rPh>
    <rPh sb="89" eb="90">
      <t>ズ</t>
    </rPh>
    <rPh sb="90" eb="92">
      <t>サクセイ</t>
    </rPh>
    <rPh sb="93" eb="95">
      <t>インサツ</t>
    </rPh>
    <rPh sb="96" eb="98">
      <t>コウクウ</t>
    </rPh>
    <rPh sb="98" eb="100">
      <t>シャシン</t>
    </rPh>
    <phoneticPr fontId="2"/>
  </si>
  <si>
    <t>東京都渋谷区千駄ヶ谷1-5-8</t>
    <rPh sb="0" eb="3">
      <t>トウキョウト</t>
    </rPh>
    <rPh sb="3" eb="6">
      <t>シブヤク</t>
    </rPh>
    <rPh sb="6" eb="10">
      <t>センダガヤ</t>
    </rPh>
    <phoneticPr fontId="2"/>
  </si>
  <si>
    <t>石川県金沢市北安江2-2-5</t>
    <rPh sb="0" eb="3">
      <t>イシカワケン</t>
    </rPh>
    <rPh sb="3" eb="6">
      <t>カナザワシ</t>
    </rPh>
    <rPh sb="6" eb="7">
      <t>キタ</t>
    </rPh>
    <rPh sb="7" eb="9">
      <t>ヤスエ</t>
    </rPh>
    <phoneticPr fontId="2"/>
  </si>
  <si>
    <t>108-8210</t>
  </si>
  <si>
    <t>076-293-5205</t>
  </si>
  <si>
    <t>076-461-4779</t>
  </si>
  <si>
    <t>トヨタエルアンドエフ石川㈱小松営業所</t>
    <rPh sb="10" eb="12">
      <t>イシカワ</t>
    </rPh>
    <rPh sb="13" eb="15">
      <t>コマツ</t>
    </rPh>
    <rPh sb="15" eb="18">
      <t>エイギョウショ</t>
    </rPh>
    <phoneticPr fontId="2"/>
  </si>
  <si>
    <t>0761-22-5225</t>
  </si>
  <si>
    <t>0761-22-7025</t>
  </si>
  <si>
    <t>㈱ニチダン</t>
  </si>
  <si>
    <t>0761-47-2037</t>
  </si>
  <si>
    <t>安田㈱　金沢支店</t>
    <rPh sb="0" eb="2">
      <t>ヤスダ</t>
    </rPh>
    <rPh sb="4" eb="6">
      <t>カナザワ</t>
    </rPh>
    <rPh sb="6" eb="8">
      <t>シテン</t>
    </rPh>
    <phoneticPr fontId="2"/>
  </si>
  <si>
    <t>076-240-7841</t>
  </si>
  <si>
    <t>076-240-7840</t>
  </si>
  <si>
    <t>上下水道、土木用・農業用水用、衛生設備・空調設備資材・農業用水道、水道処理施設給排水衛生、空調・消防設備、太陽光発電システム</t>
    <rPh sb="0" eb="2">
      <t>ジョウゲ</t>
    </rPh>
    <rPh sb="2" eb="4">
      <t>スイドウ</t>
    </rPh>
    <rPh sb="5" eb="8">
      <t>ドボクヨウ</t>
    </rPh>
    <rPh sb="9" eb="11">
      <t>ノウギョウ</t>
    </rPh>
    <rPh sb="11" eb="13">
      <t>ヨウスイ</t>
    </rPh>
    <rPh sb="13" eb="14">
      <t>ヨウ</t>
    </rPh>
    <rPh sb="15" eb="17">
      <t>エイセイ</t>
    </rPh>
    <rPh sb="17" eb="19">
      <t>セツビ</t>
    </rPh>
    <rPh sb="20" eb="22">
      <t>クウチョウ</t>
    </rPh>
    <rPh sb="22" eb="24">
      <t>セツビ</t>
    </rPh>
    <rPh sb="24" eb="26">
      <t>シザイ</t>
    </rPh>
    <rPh sb="27" eb="30">
      <t>ノウギョウヨウ</t>
    </rPh>
    <rPh sb="30" eb="32">
      <t>スイドウ</t>
    </rPh>
    <rPh sb="33" eb="35">
      <t>スイドウ</t>
    </rPh>
    <rPh sb="35" eb="37">
      <t>ショリ</t>
    </rPh>
    <rPh sb="37" eb="39">
      <t>シセツ</t>
    </rPh>
    <rPh sb="39" eb="42">
      <t>キュウハイスイ</t>
    </rPh>
    <rPh sb="42" eb="44">
      <t>エイセイ</t>
    </rPh>
    <rPh sb="45" eb="47">
      <t>クウチョウ</t>
    </rPh>
    <rPh sb="48" eb="50">
      <t>ショウボウ</t>
    </rPh>
    <rPh sb="50" eb="52">
      <t>セツビ</t>
    </rPh>
    <rPh sb="53" eb="56">
      <t>タイヨウコウ</t>
    </rPh>
    <rPh sb="56" eb="58">
      <t>ハツデン</t>
    </rPh>
    <phoneticPr fontId="2"/>
  </si>
  <si>
    <t>内藤　智臣</t>
    <rPh sb="0" eb="2">
      <t>ナイトウ</t>
    </rPh>
    <rPh sb="3" eb="4">
      <t>トモ</t>
    </rPh>
    <rPh sb="4" eb="5">
      <t>オミ</t>
    </rPh>
    <phoneticPr fontId="2"/>
  </si>
  <si>
    <t>076-274-0084</t>
  </si>
  <si>
    <t>㈲エイ・ケイ・システム</t>
  </si>
  <si>
    <t>浅井　純次</t>
    <rPh sb="0" eb="2">
      <t>アサイ</t>
    </rPh>
    <rPh sb="3" eb="4">
      <t>ジュン</t>
    </rPh>
    <rPh sb="4" eb="5">
      <t>ジ</t>
    </rPh>
    <phoneticPr fontId="2"/>
  </si>
  <si>
    <t>360-0843</t>
  </si>
  <si>
    <t>松尾　達宏</t>
    <rPh sb="0" eb="2">
      <t>マツオ</t>
    </rPh>
    <rPh sb="3" eb="5">
      <t>タツヒロ</t>
    </rPh>
    <phoneticPr fontId="12"/>
  </si>
  <si>
    <t>0766-64-1195</t>
  </si>
  <si>
    <t>今村　幸彦</t>
    <rPh sb="0" eb="2">
      <t>イマムラ</t>
    </rPh>
    <rPh sb="3" eb="4">
      <t>サチ</t>
    </rPh>
    <rPh sb="4" eb="5">
      <t>ヒコ</t>
    </rPh>
    <phoneticPr fontId="2"/>
  </si>
  <si>
    <t>村本　一則</t>
    <rPh sb="0" eb="2">
      <t>ムラモト</t>
    </rPh>
    <rPh sb="3" eb="5">
      <t>カズノリ</t>
    </rPh>
    <phoneticPr fontId="2"/>
  </si>
  <si>
    <t>石川県金沢市駅西新町2-8-23</t>
    <rPh sb="0" eb="3">
      <t>イシカワケン</t>
    </rPh>
    <rPh sb="3" eb="6">
      <t>カナザワシ</t>
    </rPh>
    <rPh sb="6" eb="7">
      <t>エキ</t>
    </rPh>
    <rPh sb="7" eb="8">
      <t>ニシ</t>
    </rPh>
    <rPh sb="8" eb="9">
      <t>シン</t>
    </rPh>
    <rPh sb="9" eb="10">
      <t>マチ</t>
    </rPh>
    <phoneticPr fontId="2"/>
  </si>
  <si>
    <t>06-6484-6352</t>
  </si>
  <si>
    <t>105-7529</t>
  </si>
  <si>
    <t>東京都港区海岸1-7-1</t>
    <rPh sb="0" eb="3">
      <t>トウキョウト</t>
    </rPh>
    <rPh sb="3" eb="5">
      <t>ミナトク</t>
    </rPh>
    <rPh sb="5" eb="7">
      <t>カイガン</t>
    </rPh>
    <phoneticPr fontId="2"/>
  </si>
  <si>
    <t>安嶋　幸直</t>
    <rPh sb="0" eb="1">
      <t>アン</t>
    </rPh>
    <rPh sb="1" eb="2">
      <t>シマ</t>
    </rPh>
    <rPh sb="3" eb="5">
      <t>ユキナオ</t>
    </rPh>
    <phoneticPr fontId="2"/>
  </si>
  <si>
    <t>石川県金沢市駅西本町1-13-25</t>
  </si>
  <si>
    <t>福井県福井市角折町8-3</t>
    <rPh sb="0" eb="3">
      <t>フクイケン</t>
    </rPh>
    <rPh sb="3" eb="6">
      <t>フクイシ</t>
    </rPh>
    <rPh sb="6" eb="7">
      <t>カド</t>
    </rPh>
    <rPh sb="7" eb="8">
      <t>オリ</t>
    </rPh>
    <rPh sb="8" eb="9">
      <t>マチ</t>
    </rPh>
    <phoneticPr fontId="2"/>
  </si>
  <si>
    <t>小杉　佳世子</t>
    <rPh sb="0" eb="2">
      <t>コスギ</t>
    </rPh>
    <rPh sb="3" eb="6">
      <t>カヨコ</t>
    </rPh>
    <phoneticPr fontId="2"/>
  </si>
  <si>
    <t>新聞、雑誌、テレビ、ラジオ、セールスプロモーション、映画、屋外、交通、ＤＭ、ＷＥＢ、他すべての広告企画、制作、印刷・出版、情報処理</t>
    <rPh sb="0" eb="2">
      <t>シンブン</t>
    </rPh>
    <rPh sb="3" eb="5">
      <t>ザッシ</t>
    </rPh>
    <rPh sb="26" eb="28">
      <t>エイガ</t>
    </rPh>
    <rPh sb="29" eb="31">
      <t>オクガイ</t>
    </rPh>
    <rPh sb="32" eb="34">
      <t>コウツウ</t>
    </rPh>
    <rPh sb="42" eb="43">
      <t>ホカ</t>
    </rPh>
    <rPh sb="47" eb="49">
      <t>コウコク</t>
    </rPh>
    <rPh sb="49" eb="51">
      <t>キカク</t>
    </rPh>
    <rPh sb="52" eb="54">
      <t>セイサク</t>
    </rPh>
    <rPh sb="55" eb="57">
      <t>インサツ</t>
    </rPh>
    <rPh sb="58" eb="60">
      <t>シュッパン</t>
    </rPh>
    <rPh sb="61" eb="63">
      <t>ジョウホウ</t>
    </rPh>
    <rPh sb="63" eb="65">
      <t>ショリ</t>
    </rPh>
    <phoneticPr fontId="2"/>
  </si>
  <si>
    <t>人材派遣、有料職業紹介</t>
    <rPh sb="0" eb="4">
      <t>ジンザ</t>
    </rPh>
    <rPh sb="5" eb="7">
      <t>ユウリョウ</t>
    </rPh>
    <rPh sb="7" eb="9">
      <t>ショクギョウ</t>
    </rPh>
    <rPh sb="9" eb="11">
      <t>ショウカイ</t>
    </rPh>
    <phoneticPr fontId="2"/>
  </si>
  <si>
    <t>石川県能美市泉台町東20-3-2205</t>
    <rPh sb="0" eb="3">
      <t>イシカ</t>
    </rPh>
    <rPh sb="3" eb="6">
      <t>ノミシ</t>
    </rPh>
    <rPh sb="6" eb="9">
      <t>イズ</t>
    </rPh>
    <rPh sb="9" eb="10">
      <t>ヒガシ</t>
    </rPh>
    <phoneticPr fontId="2"/>
  </si>
  <si>
    <t>石川県金沢市広岡1-1-18　伊藤忠金沢ビル8階</t>
    <rPh sb="0" eb="8">
      <t>920-0031</t>
    </rPh>
    <rPh sb="15" eb="20">
      <t>イトウチュウカナザワ</t>
    </rPh>
    <rPh sb="23" eb="24">
      <t>カイ</t>
    </rPh>
    <phoneticPr fontId="2"/>
  </si>
  <si>
    <t>石川県金沢市駅西本町2-10-6</t>
    <rPh sb="0" eb="3">
      <t>イシカワケン</t>
    </rPh>
    <rPh sb="3" eb="6">
      <t>カナザワシ</t>
    </rPh>
    <rPh sb="6" eb="8">
      <t>エキ</t>
    </rPh>
    <rPh sb="8" eb="10">
      <t>ホンマチ</t>
    </rPh>
    <phoneticPr fontId="2"/>
  </si>
  <si>
    <t>西野　恒五郎</t>
    <rPh sb="0" eb="2">
      <t>ニシノ</t>
    </rPh>
    <rPh sb="3" eb="4">
      <t>ツネ</t>
    </rPh>
    <rPh sb="4" eb="6">
      <t>ゴロウ</t>
    </rPh>
    <phoneticPr fontId="2"/>
  </si>
  <si>
    <t>書籍、雑誌、教科書、教材、事務用品、文房具など。スチール家具、木製家具、机、椅子など。コピー用紙、色画用紙、色紙などの紙製品。印鑑、ゴム印など。ギフト・酒類。化粧品。</t>
    <rPh sb="0" eb="2">
      <t>ショセキ</t>
    </rPh>
    <rPh sb="3" eb="5">
      <t>ザッシ</t>
    </rPh>
    <rPh sb="6" eb="9">
      <t>キョウカショ</t>
    </rPh>
    <rPh sb="10" eb="12">
      <t>キョウザイ</t>
    </rPh>
    <rPh sb="13" eb="15">
      <t>ジム</t>
    </rPh>
    <rPh sb="15" eb="17">
      <t>ヨウヒン</t>
    </rPh>
    <rPh sb="18" eb="21">
      <t>ブンボウグ</t>
    </rPh>
    <rPh sb="28" eb="30">
      <t>カグ</t>
    </rPh>
    <rPh sb="31" eb="33">
      <t>モクセイ</t>
    </rPh>
    <rPh sb="33" eb="35">
      <t>カグ</t>
    </rPh>
    <rPh sb="36" eb="37">
      <t>ツクエ</t>
    </rPh>
    <rPh sb="38" eb="40">
      <t>イス</t>
    </rPh>
    <rPh sb="46" eb="48">
      <t>ヨウシ</t>
    </rPh>
    <rPh sb="49" eb="50">
      <t>イロ</t>
    </rPh>
    <rPh sb="50" eb="53">
      <t>ガヨウシ</t>
    </rPh>
    <rPh sb="54" eb="55">
      <t>イロ</t>
    </rPh>
    <rPh sb="55" eb="56">
      <t>カミ</t>
    </rPh>
    <rPh sb="59" eb="60">
      <t>カミ</t>
    </rPh>
    <rPh sb="60" eb="62">
      <t>セイヒン</t>
    </rPh>
    <rPh sb="63" eb="65">
      <t>インカン</t>
    </rPh>
    <rPh sb="68" eb="69">
      <t>イン</t>
    </rPh>
    <rPh sb="76" eb="78">
      <t>サケルイ</t>
    </rPh>
    <rPh sb="79" eb="82">
      <t>ケショウヒン</t>
    </rPh>
    <phoneticPr fontId="2"/>
  </si>
  <si>
    <t>0761-58-7000</t>
  </si>
  <si>
    <t>東京都港区虎ノ門4-3-1　城山トラストタワー１７階</t>
    <rPh sb="0" eb="6">
      <t>トウキョウトミナトクトラ</t>
    </rPh>
    <rPh sb="7" eb="8">
      <t>モン</t>
    </rPh>
    <rPh sb="14" eb="16">
      <t>シロヤマ</t>
    </rPh>
    <rPh sb="25" eb="26">
      <t>カイ</t>
    </rPh>
    <phoneticPr fontId="2"/>
  </si>
  <si>
    <t>石川県金沢市馬替1-24-3</t>
    <rPh sb="0" eb="3">
      <t>イシカワケン</t>
    </rPh>
    <rPh sb="3" eb="6">
      <t>カナザワシ</t>
    </rPh>
    <rPh sb="6" eb="8">
      <t>マガエ</t>
    </rPh>
    <phoneticPr fontId="2"/>
  </si>
  <si>
    <t>052-220-2861</t>
  </si>
  <si>
    <t>自治体情報化支援、電子自治体システム構築、学力調査CBTシステム、システム開発、ホームページ制作、アプリ開発、RPA作成、ネットワーク設計・構築、ソフト・ハードの販売・保守、公立高校向けWeb出願システム</t>
    <rPh sb="0" eb="3">
      <t>ジチタイ</t>
    </rPh>
    <rPh sb="3" eb="6">
      <t>ジョウホウカ</t>
    </rPh>
    <rPh sb="6" eb="8">
      <t>シエン</t>
    </rPh>
    <rPh sb="9" eb="11">
      <t>デンシ</t>
    </rPh>
    <rPh sb="11" eb="14">
      <t>ジチタイ</t>
    </rPh>
    <rPh sb="18" eb="20">
      <t>コウチク</t>
    </rPh>
    <rPh sb="21" eb="23">
      <t>ガクリョク</t>
    </rPh>
    <rPh sb="23" eb="25">
      <t>チョウサ</t>
    </rPh>
    <rPh sb="37" eb="39">
      <t>カイハツ</t>
    </rPh>
    <rPh sb="46" eb="48">
      <t>セイサク</t>
    </rPh>
    <rPh sb="52" eb="54">
      <t>カイハツ</t>
    </rPh>
    <rPh sb="58" eb="60">
      <t>サクセイ</t>
    </rPh>
    <rPh sb="67" eb="69">
      <t>セッケイ</t>
    </rPh>
    <rPh sb="70" eb="72">
      <t>コウチク</t>
    </rPh>
    <rPh sb="81" eb="83">
      <t>ハンバイ</t>
    </rPh>
    <rPh sb="84" eb="86">
      <t>ホシュ</t>
    </rPh>
    <rPh sb="87" eb="89">
      <t>コウリツ</t>
    </rPh>
    <rPh sb="89" eb="91">
      <t>コウコウ</t>
    </rPh>
    <rPh sb="91" eb="92">
      <t>ム</t>
    </rPh>
    <rPh sb="96" eb="98">
      <t>シュツガン</t>
    </rPh>
    <phoneticPr fontId="2"/>
  </si>
  <si>
    <t>山梶　章</t>
    <rPh sb="0" eb="2">
      <t>ヤマカジ</t>
    </rPh>
    <rPh sb="3" eb="4">
      <t>アキラ</t>
    </rPh>
    <phoneticPr fontId="2"/>
  </si>
  <si>
    <t>大阪府大阪市大正区鶴町2-15-26</t>
    <rPh sb="0" eb="11">
      <t>551-0023</t>
    </rPh>
    <phoneticPr fontId="2"/>
  </si>
  <si>
    <t>06-6555-7052</t>
  </si>
  <si>
    <t>06-6555-7080</t>
  </si>
  <si>
    <t>家具類</t>
    <rPh sb="0" eb="2">
      <t>カグ</t>
    </rPh>
    <rPh sb="2" eb="3">
      <t>ルイ</t>
    </rPh>
    <phoneticPr fontId="2"/>
  </si>
  <si>
    <t>渡辺　逸弘</t>
    <rPh sb="0" eb="2">
      <t>ワタナベ</t>
    </rPh>
    <rPh sb="3" eb="4">
      <t>イツ</t>
    </rPh>
    <rPh sb="4" eb="5">
      <t>ヒロシ</t>
    </rPh>
    <phoneticPr fontId="2"/>
  </si>
  <si>
    <t>076-262-4591</t>
  </si>
  <si>
    <t>076-255-0408</t>
  </si>
  <si>
    <t>落合　一樹</t>
    <rPh sb="0" eb="2">
      <t>オチアイ</t>
    </rPh>
    <rPh sb="3" eb="5">
      <t>カズキ</t>
    </rPh>
    <phoneticPr fontId="2"/>
  </si>
  <si>
    <t>石川県金沢市古府2-136</t>
    <rPh sb="0" eb="8">
      <t>９２０－０３６２</t>
    </rPh>
    <phoneticPr fontId="2"/>
  </si>
  <si>
    <t>テレビ番組やＣＭの企画および制作などテレビ放送に関わる業務全般。その他、自治体や企業などのプロモーション映像、Ｗｅｂ動画など映像全般における企画・制作。</t>
    <rPh sb="3" eb="5">
      <t>バングミ</t>
    </rPh>
    <rPh sb="9" eb="11">
      <t>キカク</t>
    </rPh>
    <rPh sb="14" eb="16">
      <t>セイサク</t>
    </rPh>
    <rPh sb="21" eb="23">
      <t>ホウソウ</t>
    </rPh>
    <rPh sb="24" eb="25">
      <t>カカ</t>
    </rPh>
    <rPh sb="27" eb="29">
      <t>ギョウム</t>
    </rPh>
    <rPh sb="29" eb="31">
      <t>ゼンパン</t>
    </rPh>
    <rPh sb="34" eb="35">
      <t>タ</t>
    </rPh>
    <rPh sb="36" eb="39">
      <t>ジチタイ</t>
    </rPh>
    <rPh sb="40" eb="42">
      <t>キギョウ</t>
    </rPh>
    <rPh sb="52" eb="54">
      <t>エイゾウ</t>
    </rPh>
    <rPh sb="58" eb="60">
      <t>ドウガ</t>
    </rPh>
    <rPh sb="62" eb="64">
      <t>エイゾウ</t>
    </rPh>
    <rPh sb="64" eb="66">
      <t>ゼンパン</t>
    </rPh>
    <rPh sb="70" eb="72">
      <t>キカク</t>
    </rPh>
    <rPh sb="73" eb="75">
      <t>セイサク</t>
    </rPh>
    <phoneticPr fontId="2"/>
  </si>
  <si>
    <t>東京都新宿区揚場町1-18</t>
    <rPh sb="0" eb="3">
      <t>トウキョウト</t>
    </rPh>
    <rPh sb="3" eb="6">
      <t>シンジュクク</t>
    </rPh>
    <rPh sb="6" eb="7">
      <t>ア</t>
    </rPh>
    <rPh sb="7" eb="8">
      <t>バ</t>
    </rPh>
    <rPh sb="8" eb="9">
      <t>マチ</t>
    </rPh>
    <phoneticPr fontId="2"/>
  </si>
  <si>
    <t>小柳　博崇</t>
    <rPh sb="0" eb="2">
      <t>コヤナギ</t>
    </rPh>
    <rPh sb="3" eb="4">
      <t>ヒロシ</t>
    </rPh>
    <rPh sb="4" eb="5">
      <t>タカシ</t>
    </rPh>
    <phoneticPr fontId="2"/>
  </si>
  <si>
    <t>東京都新宿区西新宿2丁目1番1号　新宿三井ビルディング</t>
    <rPh sb="0" eb="3">
      <t>トウキョウト</t>
    </rPh>
    <rPh sb="3" eb="6">
      <t>シンジュクク</t>
    </rPh>
    <rPh sb="6" eb="7">
      <t>ニシ</t>
    </rPh>
    <rPh sb="7" eb="9">
      <t>シンジュク</t>
    </rPh>
    <rPh sb="10" eb="12">
      <t>チョウメ</t>
    </rPh>
    <rPh sb="13" eb="14">
      <t>バン</t>
    </rPh>
    <rPh sb="15" eb="16">
      <t>ゴウ</t>
    </rPh>
    <rPh sb="17" eb="19">
      <t>シンジュク</t>
    </rPh>
    <rPh sb="19" eb="21">
      <t>ミツイ</t>
    </rPh>
    <phoneticPr fontId="2"/>
  </si>
  <si>
    <t>原材料類</t>
    <rPh sb="0" eb="3">
      <t>ゲンザイリョウ</t>
    </rPh>
    <phoneticPr fontId="2"/>
  </si>
  <si>
    <t>パーソナルコンピュータ、PCサーバ、UNIXサーバ、LINUXサーバ、情報処理機器用ソフトウェア、各種周辺端末機器、電話交換機、電話機、デジタル放送装置、移動通信装置、衛星通信装置、インターネット関連機器</t>
    <rPh sb="35" eb="37">
      <t>ジョウホウ</t>
    </rPh>
    <rPh sb="37" eb="39">
      <t>ショリ</t>
    </rPh>
    <rPh sb="39" eb="42">
      <t>キキヨウ</t>
    </rPh>
    <rPh sb="49" eb="51">
      <t>カクシュ</t>
    </rPh>
    <rPh sb="51" eb="53">
      <t>シュウヘン</t>
    </rPh>
    <rPh sb="53" eb="55">
      <t>タンマツ</t>
    </rPh>
    <rPh sb="55" eb="56">
      <t>キ</t>
    </rPh>
    <rPh sb="56" eb="57">
      <t>キ</t>
    </rPh>
    <rPh sb="58" eb="60">
      <t>デンワ</t>
    </rPh>
    <rPh sb="60" eb="63">
      <t>コウカンキ</t>
    </rPh>
    <rPh sb="64" eb="67">
      <t>デンワキ</t>
    </rPh>
    <rPh sb="72" eb="74">
      <t>ホウソウ</t>
    </rPh>
    <rPh sb="74" eb="76">
      <t>ソウチ</t>
    </rPh>
    <rPh sb="77" eb="79">
      <t>イドウ</t>
    </rPh>
    <rPh sb="79" eb="81">
      <t>ツウシン</t>
    </rPh>
    <rPh sb="81" eb="83">
      <t>ソウチ</t>
    </rPh>
    <rPh sb="84" eb="86">
      <t>エイセイ</t>
    </rPh>
    <rPh sb="86" eb="88">
      <t>ツウシン</t>
    </rPh>
    <rPh sb="88" eb="90">
      <t>ソウチ</t>
    </rPh>
    <rPh sb="98" eb="100">
      <t>カンレン</t>
    </rPh>
    <rPh sb="100" eb="102">
      <t>キキ</t>
    </rPh>
    <phoneticPr fontId="2"/>
  </si>
  <si>
    <t>香川　憲治</t>
    <rPh sb="0" eb="2">
      <t>カガワ</t>
    </rPh>
    <rPh sb="3" eb="4">
      <t>ケン</t>
    </rPh>
    <rPh sb="4" eb="5">
      <t>オサ</t>
    </rPh>
    <phoneticPr fontId="2"/>
  </si>
  <si>
    <t>930-0865</t>
  </si>
  <si>
    <t>052-959-3289</t>
  </si>
  <si>
    <t>代表取締役　社長執行役員</t>
    <rPh sb="0" eb="5">
      <t>ダイヒョウトリシマリヤク</t>
    </rPh>
    <rPh sb="6" eb="8">
      <t>シャチョウ</t>
    </rPh>
    <rPh sb="8" eb="10">
      <t>シッコウ</t>
    </rPh>
    <rPh sb="10" eb="12">
      <t>ヤクイン</t>
    </rPh>
    <phoneticPr fontId="2"/>
  </si>
  <si>
    <t>㈱日立ソリューションズ・クリエイト　関西・中部営業本部中部営業部</t>
    <rPh sb="1" eb="3">
      <t>ヒタチ</t>
    </rPh>
    <rPh sb="18" eb="20">
      <t>カンサイ</t>
    </rPh>
    <rPh sb="21" eb="23">
      <t>チュウブ</t>
    </rPh>
    <rPh sb="23" eb="25">
      <t>エイギョウ</t>
    </rPh>
    <rPh sb="25" eb="27">
      <t>ホンブ</t>
    </rPh>
    <rPh sb="27" eb="29">
      <t>チュウブ</t>
    </rPh>
    <rPh sb="29" eb="31">
      <t>エイギョウ</t>
    </rPh>
    <rPh sb="31" eb="32">
      <t>ブ</t>
    </rPh>
    <phoneticPr fontId="2"/>
  </si>
  <si>
    <t>丸硝㈱福井事務所</t>
    <rPh sb="0" eb="1">
      <t>マル</t>
    </rPh>
    <rPh sb="1" eb="2">
      <t>ショウ</t>
    </rPh>
    <rPh sb="3" eb="5">
      <t>フクイ</t>
    </rPh>
    <rPh sb="5" eb="8">
      <t>ジム</t>
    </rPh>
    <phoneticPr fontId="2"/>
  </si>
  <si>
    <t>石川　智英</t>
    <rPh sb="0" eb="2">
      <t>イシカワ</t>
    </rPh>
    <rPh sb="3" eb="5">
      <t>トモヒデ</t>
    </rPh>
    <phoneticPr fontId="2"/>
  </si>
  <si>
    <t>105-0001</t>
  </si>
  <si>
    <t>井上　登晃</t>
    <rPh sb="0" eb="2">
      <t>イノウエ</t>
    </rPh>
    <rPh sb="3" eb="4">
      <t>ノボル</t>
    </rPh>
    <rPh sb="4" eb="5">
      <t>アキラ</t>
    </rPh>
    <phoneticPr fontId="2"/>
  </si>
  <si>
    <t>東京都中野区中央3丁目24番9号</t>
    <rPh sb="0" eb="3">
      <t>トウキョウト</t>
    </rPh>
    <rPh sb="3" eb="6">
      <t>ナカノク</t>
    </rPh>
    <rPh sb="6" eb="8">
      <t>チュウオウ</t>
    </rPh>
    <rPh sb="9" eb="11">
      <t>チョウメ</t>
    </rPh>
    <rPh sb="13" eb="14">
      <t>バン</t>
    </rPh>
    <rPh sb="15" eb="16">
      <t>ゴウ</t>
    </rPh>
    <phoneticPr fontId="2"/>
  </si>
  <si>
    <t>平岡　重昭</t>
    <rPh sb="0" eb="2">
      <t>ヒラオカ</t>
    </rPh>
    <rPh sb="3" eb="4">
      <t>オモ</t>
    </rPh>
    <rPh sb="4" eb="5">
      <t>アキラ</t>
    </rPh>
    <phoneticPr fontId="2"/>
  </si>
  <si>
    <t>0476-24-1887</t>
  </si>
  <si>
    <t>06-6210-6666</t>
  </si>
  <si>
    <t>03-5259-6080</t>
  </si>
  <si>
    <t>630-8247</t>
  </si>
  <si>
    <t>石川県金沢市彦三1-2-1アソルティ金沢彦三3階</t>
    <rPh sb="0" eb="2">
      <t>イシカワ</t>
    </rPh>
    <rPh sb="2" eb="3">
      <t>ケン</t>
    </rPh>
    <rPh sb="3" eb="6">
      <t>カナザワシ</t>
    </rPh>
    <rPh sb="6" eb="7">
      <t>ヒコ</t>
    </rPh>
    <rPh sb="7" eb="8">
      <t>サン</t>
    </rPh>
    <rPh sb="18" eb="20">
      <t>カナザワ</t>
    </rPh>
    <rPh sb="20" eb="21">
      <t>ヒコ</t>
    </rPh>
    <rPh sb="21" eb="22">
      <t>サン</t>
    </rPh>
    <rPh sb="23" eb="24">
      <t>カイ</t>
    </rPh>
    <phoneticPr fontId="2"/>
  </si>
  <si>
    <t>佐川急便㈱北陸支店</t>
    <rPh sb="0" eb="2">
      <t>サガワ</t>
    </rPh>
    <rPh sb="2" eb="4">
      <t>キュウビン</t>
    </rPh>
    <rPh sb="5" eb="7">
      <t>ホクリク</t>
    </rPh>
    <rPh sb="7" eb="9">
      <t>シテン</t>
    </rPh>
    <phoneticPr fontId="2"/>
  </si>
  <si>
    <t>KSS㈱</t>
  </si>
  <si>
    <t>深澤　重幸</t>
    <rPh sb="0" eb="1">
      <t>フカ</t>
    </rPh>
    <rPh sb="1" eb="2">
      <t>サワ</t>
    </rPh>
    <rPh sb="3" eb="4">
      <t>オモ</t>
    </rPh>
    <rPh sb="4" eb="5">
      <t>ユキ</t>
    </rPh>
    <phoneticPr fontId="2"/>
  </si>
  <si>
    <t>石川県金沢市広岡3-3-11</t>
    <rPh sb="6" eb="8">
      <t>ヒロオカ</t>
    </rPh>
    <phoneticPr fontId="2"/>
  </si>
  <si>
    <t>代表執行役社長</t>
    <rPh sb="0" eb="2">
      <t>ダイヒョウ</t>
    </rPh>
    <rPh sb="2" eb="4">
      <t>シッコウ</t>
    </rPh>
    <rPh sb="4" eb="5">
      <t>ヤク</t>
    </rPh>
    <rPh sb="5" eb="7">
      <t>シャチョウ</t>
    </rPh>
    <phoneticPr fontId="2"/>
  </si>
  <si>
    <t>03-3450-2672</t>
  </si>
  <si>
    <t>富士フィルムビジネスイノベーションジャパン㈱</t>
    <rPh sb="0" eb="2">
      <t>フジ</t>
    </rPh>
    <phoneticPr fontId="2"/>
  </si>
  <si>
    <t>パンフレット、頁物、チラシ、リーフレット、カタログ、名刺、封筒、帳票類、フォーム印刷、コピー用紙、印刷用紙、筆耕、ダンボール製品、食品用軟包装</t>
    <rPh sb="7" eb="8">
      <t>ページ</t>
    </rPh>
    <rPh sb="8" eb="9">
      <t>モノ</t>
    </rPh>
    <rPh sb="26" eb="28">
      <t>メイシ</t>
    </rPh>
    <rPh sb="29" eb="31">
      <t>フウトウ</t>
    </rPh>
    <rPh sb="32" eb="34">
      <t>チョウヒョウ</t>
    </rPh>
    <rPh sb="34" eb="35">
      <t>ルイ</t>
    </rPh>
    <rPh sb="40" eb="42">
      <t>インサツ</t>
    </rPh>
    <rPh sb="46" eb="48">
      <t>ヨウシ</t>
    </rPh>
    <rPh sb="49" eb="51">
      <t>インサツ</t>
    </rPh>
    <rPh sb="51" eb="53">
      <t>ヨウシ</t>
    </rPh>
    <rPh sb="54" eb="55">
      <t>フデ</t>
    </rPh>
    <rPh sb="55" eb="56">
      <t>コウ</t>
    </rPh>
    <rPh sb="62" eb="64">
      <t>セイヒン</t>
    </rPh>
    <rPh sb="65" eb="68">
      <t>ショクヒンヨウ</t>
    </rPh>
    <rPh sb="68" eb="69">
      <t>ヤワ</t>
    </rPh>
    <rPh sb="69" eb="71">
      <t>ホウソウ</t>
    </rPh>
    <phoneticPr fontId="2"/>
  </si>
  <si>
    <t>06-6766-3349</t>
  </si>
  <si>
    <t>921-8141</t>
  </si>
  <si>
    <t>㈱ニジイロクリエイト</t>
  </si>
  <si>
    <t>石川県金沢市広岡1-1-18　金沢KSビル2F</t>
    <rPh sb="0" eb="8">
      <t>920-0031</t>
    </rPh>
    <rPh sb="15" eb="17">
      <t>カナザワ</t>
    </rPh>
    <phoneticPr fontId="2"/>
  </si>
  <si>
    <t>土谷　達昭</t>
    <rPh sb="0" eb="1">
      <t>ツチ</t>
    </rPh>
    <rPh sb="1" eb="2">
      <t>タニ</t>
    </rPh>
    <rPh sb="3" eb="4">
      <t>タツ</t>
    </rPh>
    <rPh sb="4" eb="5">
      <t>アキラ</t>
    </rPh>
    <phoneticPr fontId="2"/>
  </si>
  <si>
    <t>藤井　文彦</t>
    <rPh sb="0" eb="2">
      <t>フジイ</t>
    </rPh>
    <rPh sb="3" eb="5">
      <t>フミヒコ</t>
    </rPh>
    <phoneticPr fontId="2"/>
  </si>
  <si>
    <t>052-446-5305</t>
  </si>
  <si>
    <t>金指　忠久</t>
    <rPh sb="0" eb="1">
      <t>カネ</t>
    </rPh>
    <rPh sb="1" eb="2">
      <t>サ</t>
    </rPh>
    <rPh sb="3" eb="5">
      <t>タダヒサ</t>
    </rPh>
    <phoneticPr fontId="2"/>
  </si>
  <si>
    <t>日本無線（株）　北信越支社</t>
    <rPh sb="8" eb="11">
      <t>ホクシンエツ</t>
    </rPh>
    <rPh sb="11" eb="13">
      <t>シシャ</t>
    </rPh>
    <phoneticPr fontId="2"/>
  </si>
  <si>
    <t>総合計画等策定支援、公会計・公営企業会計支援、アンケート調査、市場調査、業務量調査、世論調査、各種検査・監査、経済波及効果測定、経営診断、行政経営及び地方公会計等に関する研修等</t>
    <rPh sb="0" eb="2">
      <t>ソウゴウ</t>
    </rPh>
    <rPh sb="2" eb="5">
      <t>ケイカ</t>
    </rPh>
    <rPh sb="5" eb="7">
      <t>サクテイ</t>
    </rPh>
    <rPh sb="7" eb="9">
      <t>シエン</t>
    </rPh>
    <rPh sb="10" eb="13">
      <t>コウカイケイ</t>
    </rPh>
    <rPh sb="14" eb="16">
      <t>コウエイ</t>
    </rPh>
    <rPh sb="16" eb="18">
      <t>キギョウ</t>
    </rPh>
    <rPh sb="18" eb="20">
      <t>カイケイ</t>
    </rPh>
    <rPh sb="20" eb="22">
      <t>シエン</t>
    </rPh>
    <rPh sb="28" eb="30">
      <t>チョウサ</t>
    </rPh>
    <rPh sb="31" eb="33">
      <t>シジョウ</t>
    </rPh>
    <rPh sb="33" eb="35">
      <t>チョウサ</t>
    </rPh>
    <rPh sb="36" eb="38">
      <t>ギョウム</t>
    </rPh>
    <rPh sb="38" eb="39">
      <t>リョウ</t>
    </rPh>
    <rPh sb="39" eb="41">
      <t>チョウサ</t>
    </rPh>
    <rPh sb="42" eb="44">
      <t>ヨロン</t>
    </rPh>
    <rPh sb="44" eb="46">
      <t>チョウサ</t>
    </rPh>
    <rPh sb="47" eb="49">
      <t>カクシュ</t>
    </rPh>
    <rPh sb="49" eb="51">
      <t>ケンサ</t>
    </rPh>
    <rPh sb="52" eb="54">
      <t>カンサ</t>
    </rPh>
    <rPh sb="55" eb="61">
      <t>ケイザイハキュウコウカ</t>
    </rPh>
    <rPh sb="61" eb="63">
      <t>ソクテイ</t>
    </rPh>
    <rPh sb="64" eb="66">
      <t>ケイエイ</t>
    </rPh>
    <rPh sb="66" eb="68">
      <t>シンダン</t>
    </rPh>
    <rPh sb="69" eb="71">
      <t>ギョウセイ</t>
    </rPh>
    <rPh sb="71" eb="73">
      <t>ケイエイ</t>
    </rPh>
    <rPh sb="73" eb="74">
      <t>オヨ</t>
    </rPh>
    <rPh sb="75" eb="77">
      <t>チホウ</t>
    </rPh>
    <rPh sb="77" eb="80">
      <t>コウカイケイ</t>
    </rPh>
    <rPh sb="80" eb="81">
      <t>トウ</t>
    </rPh>
    <rPh sb="82" eb="83">
      <t>カン</t>
    </rPh>
    <rPh sb="85" eb="87">
      <t>ケンシュウ</t>
    </rPh>
    <rPh sb="87" eb="88">
      <t>ナド</t>
    </rPh>
    <phoneticPr fontId="2"/>
  </si>
  <si>
    <t>山﨑　智史</t>
    <rPh sb="0" eb="2">
      <t>ヤマザキ</t>
    </rPh>
    <rPh sb="3" eb="4">
      <t>トモ</t>
    </rPh>
    <rPh sb="4" eb="5">
      <t>シ</t>
    </rPh>
    <phoneticPr fontId="2"/>
  </si>
  <si>
    <t>脇本　実</t>
    <rPh sb="0" eb="2">
      <t>ワキモト</t>
    </rPh>
    <rPh sb="3" eb="4">
      <t>ミノル</t>
    </rPh>
    <phoneticPr fontId="2"/>
  </si>
  <si>
    <t>不要OA機器（パソコン、モニター、サーバー等）の買受</t>
    <rPh sb="0" eb="2">
      <t>フヨウ</t>
    </rPh>
    <rPh sb="4" eb="6">
      <t>キキ</t>
    </rPh>
    <rPh sb="21" eb="22">
      <t>トウ</t>
    </rPh>
    <rPh sb="24" eb="26">
      <t>カイウケ</t>
    </rPh>
    <phoneticPr fontId="2"/>
  </si>
  <si>
    <t>240-0004</t>
  </si>
  <si>
    <t>045-336-1120</t>
  </si>
  <si>
    <t>045-336-1127</t>
  </si>
  <si>
    <t>NTTビジネスソリューションズ㈱金沢ビジネス営業部</t>
    <rPh sb="16" eb="18">
      <t>カナザワ</t>
    </rPh>
    <rPh sb="22" eb="24">
      <t>エイギョウ</t>
    </rPh>
    <rPh sb="24" eb="25">
      <t>ブ</t>
    </rPh>
    <phoneticPr fontId="2"/>
  </si>
  <si>
    <t>代表社員</t>
    <rPh sb="0" eb="4">
      <t>ダイヒ</t>
    </rPh>
    <phoneticPr fontId="2"/>
  </si>
  <si>
    <t>㈱アメニティ</t>
  </si>
  <si>
    <t>03-6427-6780</t>
  </si>
  <si>
    <t>課長</t>
    <rPh sb="0" eb="2">
      <t>カチョウ</t>
    </rPh>
    <phoneticPr fontId="2"/>
  </si>
  <si>
    <t>076-260-6455</t>
  </si>
  <si>
    <t>税理士法人森田会計事務所</t>
    <rPh sb="0" eb="3">
      <t>ゼイリシ</t>
    </rPh>
    <rPh sb="3" eb="5">
      <t>ホウジン</t>
    </rPh>
    <rPh sb="5" eb="7">
      <t>モリタ</t>
    </rPh>
    <rPh sb="7" eb="9">
      <t>カイケイ</t>
    </rPh>
    <rPh sb="9" eb="11">
      <t>ジム</t>
    </rPh>
    <rPh sb="11" eb="12">
      <t>ショ</t>
    </rPh>
    <phoneticPr fontId="2"/>
  </si>
  <si>
    <t>0742-22-3578</t>
  </si>
  <si>
    <t>076-291-0781</t>
  </si>
  <si>
    <t>ブランド広報戦略の立案、企画、デザインマニュアル、広告プランニング、印刷、IT調査、商品デザイン、観光戦略</t>
    <rPh sb="4" eb="6">
      <t>コウホウ</t>
    </rPh>
    <rPh sb="6" eb="8">
      <t>センリャク</t>
    </rPh>
    <rPh sb="9" eb="11">
      <t>リツアン</t>
    </rPh>
    <rPh sb="12" eb="14">
      <t>キカク</t>
    </rPh>
    <rPh sb="25" eb="27">
      <t>コウコク</t>
    </rPh>
    <rPh sb="34" eb="36">
      <t>インサツ</t>
    </rPh>
    <rPh sb="39" eb="41">
      <t>チョ</t>
    </rPh>
    <rPh sb="42" eb="44">
      <t>ショウヒン</t>
    </rPh>
    <rPh sb="49" eb="51">
      <t>カンコウ</t>
    </rPh>
    <rPh sb="51" eb="53">
      <t>センリャク</t>
    </rPh>
    <phoneticPr fontId="2"/>
  </si>
  <si>
    <t>池田　裕介</t>
    <rPh sb="0" eb="2">
      <t>イケダ</t>
    </rPh>
    <rPh sb="3" eb="5">
      <t>ユウスケ</t>
    </rPh>
    <phoneticPr fontId="2"/>
  </si>
  <si>
    <t>まちづくり・地域づくりにおけるファシリテーション（参加委員から意見を引き出し全体の合意形成に至るプロセス発案および議事進行と事後のまとめ）を通し、参加者の主体性を育みつつ課題を達成させるコーディネート。</t>
    <rPh sb="6" eb="8">
      <t>チイキ</t>
    </rPh>
    <rPh sb="25" eb="27">
      <t>サンカ</t>
    </rPh>
    <rPh sb="27" eb="29">
      <t>イイン</t>
    </rPh>
    <rPh sb="31" eb="33">
      <t>イケン</t>
    </rPh>
    <rPh sb="34" eb="35">
      <t>ヒ</t>
    </rPh>
    <rPh sb="36" eb="37">
      <t>ダ</t>
    </rPh>
    <rPh sb="38" eb="40">
      <t>ゼンタイ</t>
    </rPh>
    <rPh sb="41" eb="43">
      <t>ゴウイ</t>
    </rPh>
    <rPh sb="43" eb="45">
      <t>ケイセイ</t>
    </rPh>
    <rPh sb="46" eb="47">
      <t>イタ</t>
    </rPh>
    <rPh sb="52" eb="54">
      <t>ハツアン</t>
    </rPh>
    <rPh sb="57" eb="59">
      <t>ギジ</t>
    </rPh>
    <rPh sb="59" eb="61">
      <t>シンコウ</t>
    </rPh>
    <rPh sb="62" eb="64">
      <t>ジゴ</t>
    </rPh>
    <rPh sb="70" eb="71">
      <t>トオ</t>
    </rPh>
    <rPh sb="73" eb="76">
      <t>サンカシャ</t>
    </rPh>
    <rPh sb="77" eb="80">
      <t>シュタイセイ</t>
    </rPh>
    <rPh sb="81" eb="82">
      <t>ハグク</t>
    </rPh>
    <rPh sb="85" eb="87">
      <t>カダイ</t>
    </rPh>
    <rPh sb="88" eb="90">
      <t>タッセイ</t>
    </rPh>
    <phoneticPr fontId="2"/>
  </si>
  <si>
    <t>076-201-8666</t>
  </si>
  <si>
    <t>茨木　陽介</t>
    <rPh sb="3" eb="5">
      <t>ヨウスケ</t>
    </rPh>
    <phoneticPr fontId="2"/>
  </si>
  <si>
    <t>052-581-0161</t>
  </si>
  <si>
    <t>文具類</t>
    <rPh sb="0" eb="3">
      <t>ブングルイ</t>
    </rPh>
    <phoneticPr fontId="2"/>
  </si>
  <si>
    <t>㈱パソナ　パソナ・金沢</t>
    <rPh sb="9" eb="11">
      <t>カナザワ</t>
    </rPh>
    <phoneticPr fontId="2"/>
  </si>
  <si>
    <t>050-3684-4563</t>
  </si>
  <si>
    <t>石川県金沢市広岡1-2-14　コーワビル7F</t>
    <rPh sb="0" eb="3">
      <t>イシカワケン</t>
    </rPh>
    <rPh sb="3" eb="6">
      <t>カナザワシ</t>
    </rPh>
    <rPh sb="6" eb="8">
      <t>ヒロオカ</t>
    </rPh>
    <phoneticPr fontId="2"/>
  </si>
  <si>
    <t>924-0057</t>
  </si>
  <si>
    <t>東京都港区東新橋1-9-1</t>
    <rPh sb="0" eb="3">
      <t>トウキョウト</t>
    </rPh>
    <rPh sb="3" eb="4">
      <t>ミナト</t>
    </rPh>
    <rPh sb="4" eb="5">
      <t>ク</t>
    </rPh>
    <rPh sb="5" eb="6">
      <t>ヒガシ</t>
    </rPh>
    <rPh sb="6" eb="8">
      <t>シンバシ</t>
    </rPh>
    <phoneticPr fontId="2"/>
  </si>
  <si>
    <t>03-6371-2466</t>
  </si>
  <si>
    <t>松浦　秀也</t>
    <rPh sb="0" eb="2">
      <t>マツウラ</t>
    </rPh>
    <rPh sb="3" eb="5">
      <t>シュウヤ</t>
    </rPh>
    <phoneticPr fontId="2"/>
  </si>
  <si>
    <t>埋蔵文化財発掘調査、遺物整理、報告書作成、６Dプリンター出力、ソフトウェア開発、ネットワーク構築、データ入力業務、インターネットコンテンツ作成、マイクロ写真、陽画焼付、航空写真、カラーコピー、地図、模型作成</t>
    <rPh sb="0" eb="2">
      <t>マイゾウ</t>
    </rPh>
    <rPh sb="2" eb="5">
      <t>ブンカザイ</t>
    </rPh>
    <rPh sb="5" eb="7">
      <t>ハックツ</t>
    </rPh>
    <rPh sb="7" eb="9">
      <t>チョウサ</t>
    </rPh>
    <rPh sb="10" eb="12">
      <t>イブツ</t>
    </rPh>
    <rPh sb="12" eb="14">
      <t>セイリ</t>
    </rPh>
    <rPh sb="15" eb="18">
      <t>ホウコクショ</t>
    </rPh>
    <rPh sb="18" eb="20">
      <t>サクセイ</t>
    </rPh>
    <rPh sb="28" eb="30">
      <t>シュツリョク</t>
    </rPh>
    <rPh sb="37" eb="39">
      <t>カイハツ</t>
    </rPh>
    <rPh sb="46" eb="48">
      <t>コウチク</t>
    </rPh>
    <rPh sb="52" eb="54">
      <t>ニュウリョク</t>
    </rPh>
    <rPh sb="54" eb="56">
      <t>ギョウム</t>
    </rPh>
    <rPh sb="69" eb="71">
      <t>サクセイ</t>
    </rPh>
    <rPh sb="76" eb="78">
      <t>シャシン</t>
    </rPh>
    <rPh sb="79" eb="81">
      <t>ヨウガ</t>
    </rPh>
    <rPh sb="81" eb="83">
      <t>ヤキツケ</t>
    </rPh>
    <rPh sb="84" eb="86">
      <t>コウクウ</t>
    </rPh>
    <rPh sb="86" eb="88">
      <t>シャシン</t>
    </rPh>
    <rPh sb="96" eb="98">
      <t>チズ</t>
    </rPh>
    <rPh sb="99" eb="101">
      <t>モケイ</t>
    </rPh>
    <rPh sb="101" eb="103">
      <t>サクセイ</t>
    </rPh>
    <phoneticPr fontId="2"/>
  </si>
  <si>
    <t>03-6371-2445</t>
  </si>
  <si>
    <t>河津　誠司</t>
    <rPh sb="0" eb="2">
      <t>カワツ</t>
    </rPh>
    <rPh sb="3" eb="5">
      <t>セイジ</t>
    </rPh>
    <phoneticPr fontId="2"/>
  </si>
  <si>
    <t>島田　晋輔</t>
    <rPh sb="0" eb="2">
      <t>シマダ</t>
    </rPh>
    <rPh sb="3" eb="4">
      <t>シン</t>
    </rPh>
    <rPh sb="4" eb="5">
      <t>スケ</t>
    </rPh>
    <phoneticPr fontId="2"/>
  </si>
  <si>
    <t>㈱アルバース　金沢営業部</t>
    <rPh sb="7" eb="9">
      <t>カナザワ</t>
    </rPh>
    <rPh sb="9" eb="12">
      <t>エイギ</t>
    </rPh>
    <phoneticPr fontId="2"/>
  </si>
  <si>
    <t>前田　高宏</t>
    <rPh sb="0" eb="2">
      <t>マエダ</t>
    </rPh>
    <rPh sb="3" eb="4">
      <t>コウ</t>
    </rPh>
    <rPh sb="4" eb="5">
      <t>ヒロシ</t>
    </rPh>
    <phoneticPr fontId="2"/>
  </si>
  <si>
    <t>葉隠勇進㈱</t>
    <rPh sb="0" eb="1">
      <t>ハ</t>
    </rPh>
    <rPh sb="1" eb="2">
      <t>カク</t>
    </rPh>
    <rPh sb="2" eb="3">
      <t>ユウ</t>
    </rPh>
    <rPh sb="3" eb="4">
      <t>ススム</t>
    </rPh>
    <phoneticPr fontId="2"/>
  </si>
  <si>
    <t>03-3457-3000</t>
  </si>
  <si>
    <t>㈱トップス</t>
  </si>
  <si>
    <t>03-3457-3001</t>
  </si>
  <si>
    <t>その他</t>
    <rPh sb="2" eb="3">
      <t>ホカ</t>
    </rPh>
    <phoneticPr fontId="2"/>
  </si>
  <si>
    <t>青木　裕江</t>
    <rPh sb="0" eb="2">
      <t>アオキ</t>
    </rPh>
    <rPh sb="3" eb="4">
      <t>ヒロシ</t>
    </rPh>
    <phoneticPr fontId="2"/>
  </si>
  <si>
    <t>920-0212</t>
  </si>
  <si>
    <t>㈱ベネッセコーポレーション　小中学校事業部</t>
    <rPh sb="14" eb="18">
      <t>ショウチュウガッコウ</t>
    </rPh>
    <rPh sb="18" eb="21">
      <t>ジギ</t>
    </rPh>
    <phoneticPr fontId="2"/>
  </si>
  <si>
    <t>920-0353</t>
  </si>
  <si>
    <t>消防用品類</t>
    <rPh sb="0" eb="2">
      <t>ショウボウ</t>
    </rPh>
    <rPh sb="2" eb="5">
      <t>ヨウヒ</t>
    </rPh>
    <phoneticPr fontId="2"/>
  </si>
  <si>
    <t>菊地　美枝子</t>
    <rPh sb="0" eb="2">
      <t>キクチ</t>
    </rPh>
    <rPh sb="3" eb="6">
      <t>ミエコ</t>
    </rPh>
    <phoneticPr fontId="2"/>
  </si>
  <si>
    <t>076-254-0058</t>
  </si>
  <si>
    <t>151-0051</t>
  </si>
  <si>
    <t>書籍全般、CD、DVD、紙芝居、保育教材、学校教材、積木、木製玩具、図書館用品、積木ワークショップ・講座・講演会・コンサートの企画運営等</t>
    <rPh sb="0" eb="2">
      <t>ショセキ</t>
    </rPh>
    <rPh sb="2" eb="4">
      <t>ゼンパン</t>
    </rPh>
    <rPh sb="12" eb="15">
      <t>カミシバイ</t>
    </rPh>
    <rPh sb="16" eb="18">
      <t>ホイク</t>
    </rPh>
    <rPh sb="18" eb="20">
      <t>キョウザイ</t>
    </rPh>
    <rPh sb="21" eb="23">
      <t>ガッコウ</t>
    </rPh>
    <rPh sb="23" eb="25">
      <t>キョウザイ</t>
    </rPh>
    <rPh sb="26" eb="28">
      <t>ツミキ</t>
    </rPh>
    <rPh sb="29" eb="31">
      <t>モクセイ</t>
    </rPh>
    <rPh sb="31" eb="33">
      <t>ガング</t>
    </rPh>
    <rPh sb="34" eb="37">
      <t>トショカン</t>
    </rPh>
    <rPh sb="37" eb="39">
      <t>ヨウヒン</t>
    </rPh>
    <rPh sb="40" eb="42">
      <t>ツミキ</t>
    </rPh>
    <rPh sb="50" eb="52">
      <t>コウザ</t>
    </rPh>
    <rPh sb="53" eb="56">
      <t>コウエンカイ</t>
    </rPh>
    <rPh sb="63" eb="65">
      <t>キカク</t>
    </rPh>
    <rPh sb="65" eb="67">
      <t>ウンエイ</t>
    </rPh>
    <rPh sb="67" eb="68">
      <t>トウ</t>
    </rPh>
    <phoneticPr fontId="2"/>
  </si>
  <si>
    <t>03-6369-3823</t>
  </si>
  <si>
    <t>渡邉　靖文</t>
    <rPh sb="0" eb="2">
      <t>ワタナベ</t>
    </rPh>
    <rPh sb="3" eb="5">
      <t>ヤスフミ</t>
    </rPh>
    <phoneticPr fontId="2"/>
  </si>
  <si>
    <t>中村　志郎</t>
    <rPh sb="0" eb="2">
      <t>ナカムラ</t>
    </rPh>
    <rPh sb="3" eb="5">
      <t>シロウ</t>
    </rPh>
    <phoneticPr fontId="2"/>
  </si>
  <si>
    <t>923-0342</t>
  </si>
  <si>
    <t>種苗・水槽</t>
  </si>
  <si>
    <t>㈱病院システム</t>
    <rPh sb="1" eb="3">
      <t>ビョウイン</t>
    </rPh>
    <phoneticPr fontId="2"/>
  </si>
  <si>
    <t xml:space="preserve"> 食器類、清掃用品、わら・縄製品、金物、園芸用品、日用雑貨など</t>
  </si>
  <si>
    <t xml:space="preserve"> フォーム印刷、頁物、パンフ・ポスター、帳票、地図、封筒など</t>
  </si>
  <si>
    <t xml:space="preserve"> 農業機械、林業機械、工作機械、除雪機械、厨房機器、船舶、
 発電器、小型除雪機、路面清掃車、電動工具など</t>
  </si>
  <si>
    <t xml:space="preserve"> 砕石、砂利、常温合材、セメント類、水道用鋼管など</t>
  </si>
  <si>
    <t>03-5767-6550</t>
  </si>
  <si>
    <t xml:space="preserve"> 医薬品、臨床検査試薬、衛生材料、工業薬品、防疫消毒薬、
 動物用医薬品、活性炭、ポリ塩化アルミニウムなど</t>
  </si>
  <si>
    <t xml:space="preserve"> 医療機器（ＭＲ装置、ＣＴスキャナ、結石破砕装置、人工透析装置、
 ベッド、福祉機器、介護用品、車椅子、義肢など）
 ※特に専門とする診療科があれば記載してください。
 例：脳外科、眼科、耳鼻科、歯科など
 理化学機器（顕微鏡、分光光度計、実験機器、各種分析機器、
 実験台など）</t>
  </si>
  <si>
    <t xml:space="preserve"> 印刷用紙、コピー用紙、衛生用紙など</t>
  </si>
  <si>
    <t xml:space="preserve"> 交通標識、道路標識、看板、懸垂幕、保安用品など</t>
  </si>
  <si>
    <t xml:space="preserve"> 管弦打楽器、楽譜、ピアノ、オルガン、和楽器、
 マーチングユニフォーム、調律など</t>
  </si>
  <si>
    <t>923-0015</t>
  </si>
  <si>
    <t>宮城県仙台市泉区泉中央2-11-9</t>
    <rPh sb="0" eb="3">
      <t>ミヤギケン</t>
    </rPh>
    <rPh sb="3" eb="6">
      <t>センダイシ</t>
    </rPh>
    <rPh sb="6" eb="8">
      <t>イズミク</t>
    </rPh>
    <rPh sb="8" eb="9">
      <t>イズミ</t>
    </rPh>
    <rPh sb="9" eb="11">
      <t>チュウオウ</t>
    </rPh>
    <phoneticPr fontId="2"/>
  </si>
  <si>
    <t xml:space="preserve"> ソフトウェア開発、ネットワーク構築、データ入力業務、
 インターネットコンテンツの作成、大型コンピュータ及び
 関連機器の販売など
 ※パソコンの販売を主業種とする場合は、
 主に希望する業種を事務器具類に登録してください。</t>
  </si>
  <si>
    <t xml:space="preserve"> 不用物品・書類・雑誌など</t>
    <rPh sb="3" eb="5">
      <t>ブッピン</t>
    </rPh>
    <rPh sb="6" eb="8">
      <t>ショルイ</t>
    </rPh>
    <phoneticPr fontId="2"/>
  </si>
  <si>
    <t>06-6385-1781</t>
  </si>
  <si>
    <t xml:space="preserve"> 建設・土木機械、情報関連機器、事務用機器、医療機器、基準寝具、
 車両、産業機械設備、通信機器、観葉植物などの賃貸</t>
  </si>
  <si>
    <t>米永　大祐</t>
    <rPh sb="0" eb="2">
      <t>ヨネナガ</t>
    </rPh>
    <rPh sb="3" eb="5">
      <t>ダイスケ</t>
    </rPh>
    <phoneticPr fontId="2"/>
  </si>
  <si>
    <t xml:space="preserve"> 臨床検査、車両運行管理業務、給食業務、貨物運送業、
 旅客運送業、人材派遣、企業信用調査、環境アセスメント調査、
 クリーニング、筆耕など</t>
  </si>
  <si>
    <t>MRI、CTスキャナ、人工透析装置、臨床検査機器、福祉機器、X線フィルム、ﾀﾞｲﾔﾗｲｻﾞｰ、血液回路、臨床検査試薬、環境計測機器、化学分析機器、計測機器、理化学機器、各種試験機器、医療機器のリース・保守</t>
    <rPh sb="11" eb="13">
      <t>ジンコウ</t>
    </rPh>
    <rPh sb="13" eb="15">
      <t>トウセキ</t>
    </rPh>
    <rPh sb="15" eb="17">
      <t>ソウチ</t>
    </rPh>
    <rPh sb="18" eb="20">
      <t>リンショウ</t>
    </rPh>
    <rPh sb="20" eb="22">
      <t>ケンサ</t>
    </rPh>
    <rPh sb="22" eb="24">
      <t>キキ</t>
    </rPh>
    <rPh sb="25" eb="27">
      <t>フクシ</t>
    </rPh>
    <rPh sb="27" eb="29">
      <t>キキ</t>
    </rPh>
    <rPh sb="31" eb="32">
      <t>セン</t>
    </rPh>
    <rPh sb="47" eb="49">
      <t>ケツエキ</t>
    </rPh>
    <rPh sb="49" eb="51">
      <t>カイロ</t>
    </rPh>
    <rPh sb="52" eb="54">
      <t>リンショウ</t>
    </rPh>
    <rPh sb="54" eb="56">
      <t>ケンサ</t>
    </rPh>
    <rPh sb="56" eb="58">
      <t>シヤク</t>
    </rPh>
    <rPh sb="59" eb="61">
      <t>カンキョウ</t>
    </rPh>
    <rPh sb="61" eb="63">
      <t>ケイソク</t>
    </rPh>
    <rPh sb="63" eb="65">
      <t>キキ</t>
    </rPh>
    <rPh sb="66" eb="68">
      <t>カガク</t>
    </rPh>
    <rPh sb="68" eb="70">
      <t>ブンセキ</t>
    </rPh>
    <rPh sb="70" eb="72">
      <t>キキ</t>
    </rPh>
    <rPh sb="73" eb="75">
      <t>ケイソク</t>
    </rPh>
    <rPh sb="75" eb="77">
      <t>キキ</t>
    </rPh>
    <rPh sb="78" eb="81">
      <t>リカガク</t>
    </rPh>
    <rPh sb="81" eb="83">
      <t>キキ</t>
    </rPh>
    <phoneticPr fontId="2"/>
  </si>
  <si>
    <t>石川県能美市新保町ル15-1</t>
    <rPh sb="0" eb="3">
      <t>イシカワケン</t>
    </rPh>
    <rPh sb="3" eb="6">
      <t>ノミシ</t>
    </rPh>
    <rPh sb="6" eb="9">
      <t>シンボマチ</t>
    </rPh>
    <phoneticPr fontId="2"/>
  </si>
  <si>
    <t>住宅明細地図、電子地図ソフト（標、マイサイズ）、特注地図</t>
    <rPh sb="0" eb="2">
      <t>ジュウタク</t>
    </rPh>
    <rPh sb="2" eb="4">
      <t>メイサイ</t>
    </rPh>
    <rPh sb="4" eb="5">
      <t>チ</t>
    </rPh>
    <rPh sb="5" eb="6">
      <t>ズ</t>
    </rPh>
    <rPh sb="7" eb="9">
      <t>デンシ</t>
    </rPh>
    <rPh sb="9" eb="11">
      <t>チズ</t>
    </rPh>
    <rPh sb="15" eb="16">
      <t>ヒョウ</t>
    </rPh>
    <rPh sb="24" eb="26">
      <t>トクチュウ</t>
    </rPh>
    <rPh sb="26" eb="28">
      <t>チズ</t>
    </rPh>
    <phoneticPr fontId="2"/>
  </si>
  <si>
    <t>052-971-7254</t>
  </si>
  <si>
    <t>㈱キャンサースキャン</t>
  </si>
  <si>
    <t>高機能消防指令センターシステム、デジタル防災行政無線システム、消防・救急デジタル無線システム</t>
    <rPh sb="0" eb="3">
      <t>コウキノウ</t>
    </rPh>
    <rPh sb="3" eb="5">
      <t>ショウボウ</t>
    </rPh>
    <rPh sb="5" eb="7">
      <t>シレイ</t>
    </rPh>
    <rPh sb="20" eb="22">
      <t>ボウサイ</t>
    </rPh>
    <rPh sb="22" eb="24">
      <t>ギョウセイ</t>
    </rPh>
    <rPh sb="24" eb="26">
      <t>ムセン</t>
    </rPh>
    <rPh sb="31" eb="33">
      <t>ショウボウ</t>
    </rPh>
    <rPh sb="34" eb="36">
      <t>キュウキュウ</t>
    </rPh>
    <rPh sb="40" eb="42">
      <t>ムセン</t>
    </rPh>
    <phoneticPr fontId="2"/>
  </si>
  <si>
    <t>0596-25-7903</t>
  </si>
  <si>
    <t>923-0946</t>
  </si>
  <si>
    <t>㈱ビーイング</t>
  </si>
  <si>
    <t>㈱長大　金沢事務所</t>
    <rPh sb="1" eb="2">
      <t>ナガ</t>
    </rPh>
    <rPh sb="2" eb="3">
      <t>オオ</t>
    </rPh>
    <rPh sb="4" eb="6">
      <t>カナザワ</t>
    </rPh>
    <rPh sb="6" eb="9">
      <t>ジム</t>
    </rPh>
    <phoneticPr fontId="2"/>
  </si>
  <si>
    <t>石川県金沢市広岡1-1-35</t>
    <rPh sb="0" eb="3">
      <t>イシカワケン</t>
    </rPh>
    <rPh sb="3" eb="6">
      <t>カナザワシ</t>
    </rPh>
    <rPh sb="6" eb="8">
      <t>ヒロオカ</t>
    </rPh>
    <phoneticPr fontId="2"/>
  </si>
  <si>
    <t>事務器具類</t>
    <rPh sb="0" eb="2">
      <t>ジム</t>
    </rPh>
    <rPh sb="2" eb="5">
      <t>キグ</t>
    </rPh>
    <phoneticPr fontId="2"/>
  </si>
  <si>
    <t>秋田　昌彦</t>
    <rPh sb="0" eb="2">
      <t>アキタ</t>
    </rPh>
    <rPh sb="3" eb="5">
      <t>マサヒコ</t>
    </rPh>
    <phoneticPr fontId="2"/>
  </si>
  <si>
    <t>075-341-5738</t>
  </si>
  <si>
    <t>データヘルス計画作成、特定健康診査等実施計画作成、医療費分析、後発医薬品通知、受診勧奨、服薬情報通知、重症化予防、保健事業支援、レセプト情報分析、レセプト・健診・検査データ化、被保護者健康管理支援、他</t>
    <rPh sb="6" eb="8">
      <t>ケイカク</t>
    </rPh>
    <rPh sb="8" eb="10">
      <t>サクセイ</t>
    </rPh>
    <rPh sb="11" eb="13">
      <t>トクテイ</t>
    </rPh>
    <rPh sb="13" eb="15">
      <t>ケンコウ</t>
    </rPh>
    <rPh sb="15" eb="17">
      <t>シンサ</t>
    </rPh>
    <rPh sb="17" eb="18">
      <t>トウ</t>
    </rPh>
    <rPh sb="18" eb="20">
      <t>ジッシ</t>
    </rPh>
    <rPh sb="20" eb="22">
      <t>ケイカク</t>
    </rPh>
    <rPh sb="22" eb="24">
      <t>サクセイ</t>
    </rPh>
    <rPh sb="25" eb="28">
      <t>イリョウヒ</t>
    </rPh>
    <rPh sb="28" eb="30">
      <t>ブンセキ</t>
    </rPh>
    <rPh sb="31" eb="33">
      <t>コウハツ</t>
    </rPh>
    <rPh sb="33" eb="36">
      <t>イヤクヒン</t>
    </rPh>
    <rPh sb="36" eb="38">
      <t>ツウチ</t>
    </rPh>
    <rPh sb="39" eb="41">
      <t>ジュシン</t>
    </rPh>
    <rPh sb="41" eb="43">
      <t>カンショウ</t>
    </rPh>
    <rPh sb="44" eb="46">
      <t>フクヤク</t>
    </rPh>
    <rPh sb="46" eb="48">
      <t>ジョウホウ</t>
    </rPh>
    <rPh sb="48" eb="50">
      <t>ツウチ</t>
    </rPh>
    <rPh sb="51" eb="54">
      <t>ジュウショウカ</t>
    </rPh>
    <rPh sb="54" eb="56">
      <t>ヨボウ</t>
    </rPh>
    <rPh sb="57" eb="59">
      <t>ホケン</t>
    </rPh>
    <rPh sb="59" eb="61">
      <t>ジギョウ</t>
    </rPh>
    <rPh sb="61" eb="63">
      <t>シエン</t>
    </rPh>
    <rPh sb="68" eb="70">
      <t>ジョウホウ</t>
    </rPh>
    <rPh sb="70" eb="72">
      <t>ブンセキ</t>
    </rPh>
    <rPh sb="78" eb="80">
      <t>ケンシン</t>
    </rPh>
    <rPh sb="81" eb="83">
      <t>ケンサ</t>
    </rPh>
    <rPh sb="86" eb="87">
      <t>カ</t>
    </rPh>
    <rPh sb="88" eb="89">
      <t>ヒ</t>
    </rPh>
    <rPh sb="89" eb="92">
      <t>ホゴシャ</t>
    </rPh>
    <rPh sb="92" eb="94">
      <t>ケンコウ</t>
    </rPh>
    <rPh sb="94" eb="96">
      <t>カンリ</t>
    </rPh>
    <rPh sb="96" eb="98">
      <t>シエン</t>
    </rPh>
    <rPh sb="99" eb="100">
      <t>ホカ</t>
    </rPh>
    <phoneticPr fontId="2"/>
  </si>
  <si>
    <t>濱野　敬一</t>
    <rPh sb="0" eb="2">
      <t>ハマノ</t>
    </rPh>
    <rPh sb="3" eb="5">
      <t>ケイイチ</t>
    </rPh>
    <phoneticPr fontId="2"/>
  </si>
  <si>
    <t>920-0059</t>
  </si>
  <si>
    <t>原材料類</t>
    <rPh sb="0" eb="3">
      <t>ゲンザイリョウ</t>
    </rPh>
    <rPh sb="3" eb="4">
      <t>ルイ</t>
    </rPh>
    <phoneticPr fontId="2"/>
  </si>
  <si>
    <t>議場家具、教育施設用学習机・椅子、移動ステージ等の公共施設の諸設備及び備品</t>
    <rPh sb="0" eb="2">
      <t>ギジョウ</t>
    </rPh>
    <rPh sb="2" eb="4">
      <t>カグ</t>
    </rPh>
    <rPh sb="5" eb="7">
      <t>キョウイク</t>
    </rPh>
    <rPh sb="7" eb="9">
      <t>シセツ</t>
    </rPh>
    <rPh sb="9" eb="10">
      <t>ヨウ</t>
    </rPh>
    <rPh sb="10" eb="12">
      <t>ガクシュウ</t>
    </rPh>
    <rPh sb="12" eb="13">
      <t>ツクエ</t>
    </rPh>
    <rPh sb="14" eb="16">
      <t>イス</t>
    </rPh>
    <rPh sb="17" eb="19">
      <t>イドウ</t>
    </rPh>
    <rPh sb="23" eb="24">
      <t>トウ</t>
    </rPh>
    <rPh sb="25" eb="27">
      <t>コウキョウ</t>
    </rPh>
    <rPh sb="27" eb="29">
      <t>シセツ</t>
    </rPh>
    <rPh sb="30" eb="31">
      <t>ショ</t>
    </rPh>
    <rPh sb="31" eb="33">
      <t>セツビ</t>
    </rPh>
    <rPh sb="33" eb="34">
      <t>オヨ</t>
    </rPh>
    <rPh sb="35" eb="37">
      <t>ビヒン</t>
    </rPh>
    <phoneticPr fontId="2"/>
  </si>
  <si>
    <t>電気通信サービスの提供</t>
    <rPh sb="0" eb="2">
      <t>デンキ</t>
    </rPh>
    <rPh sb="2" eb="4">
      <t>ツウシン</t>
    </rPh>
    <rPh sb="9" eb="11">
      <t>テイキョウ</t>
    </rPh>
    <phoneticPr fontId="2"/>
  </si>
  <si>
    <t>石川県能美市岩内町ヤ1-9</t>
    <rPh sb="0" eb="3">
      <t>イシカワケン</t>
    </rPh>
    <rPh sb="3" eb="6">
      <t>ノミシ</t>
    </rPh>
    <rPh sb="6" eb="9">
      <t>イワウチマチ</t>
    </rPh>
    <phoneticPr fontId="2"/>
  </si>
  <si>
    <t>小寺　智之</t>
    <rPh sb="0" eb="2">
      <t>コデラ</t>
    </rPh>
    <rPh sb="3" eb="5">
      <t>トモユキ</t>
    </rPh>
    <phoneticPr fontId="2"/>
  </si>
  <si>
    <t>東京都千代田区平河町2-7-5　砂防会館本館7階</t>
    <rPh sb="0" eb="3">
      <t>トウキョウト</t>
    </rPh>
    <rPh sb="3" eb="7">
      <t>チヨダク</t>
    </rPh>
    <rPh sb="7" eb="9">
      <t>ヒラカワ</t>
    </rPh>
    <rPh sb="9" eb="10">
      <t>マチ</t>
    </rPh>
    <rPh sb="16" eb="20">
      <t>サボウ</t>
    </rPh>
    <rPh sb="20" eb="22">
      <t>ホンカン</t>
    </rPh>
    <rPh sb="23" eb="24">
      <t>カイ</t>
    </rPh>
    <phoneticPr fontId="2"/>
  </si>
  <si>
    <t>03-3263-3397</t>
  </si>
  <si>
    <t>810-0022</t>
  </si>
  <si>
    <t>ベンチマークシステム、ファイナンリース（医療機器全般、病院情報システム等）</t>
    <rPh sb="20" eb="24">
      <t>イリョウ</t>
    </rPh>
    <rPh sb="24" eb="26">
      <t>ゼンパン</t>
    </rPh>
    <rPh sb="27" eb="29">
      <t>ビョウイン</t>
    </rPh>
    <rPh sb="29" eb="31">
      <t>ジョウホウ</t>
    </rPh>
    <rPh sb="35" eb="36">
      <t>トウ</t>
    </rPh>
    <phoneticPr fontId="2"/>
  </si>
  <si>
    <t>ソフトウェア開発・保守、データ入力、航空写真、下水道管渠TVカメラ調査、交通量調査、防災計画</t>
    <rPh sb="6" eb="8">
      <t>カイハツ</t>
    </rPh>
    <rPh sb="9" eb="11">
      <t>ホシュ</t>
    </rPh>
    <rPh sb="15" eb="17">
      <t>ニュウリョク</t>
    </rPh>
    <rPh sb="18" eb="20">
      <t>コウクウ</t>
    </rPh>
    <rPh sb="20" eb="22">
      <t>シャシン</t>
    </rPh>
    <rPh sb="23" eb="26">
      <t>ゲスイドウ</t>
    </rPh>
    <rPh sb="26" eb="27">
      <t>カン</t>
    </rPh>
    <rPh sb="27" eb="28">
      <t>ミゾ</t>
    </rPh>
    <rPh sb="33" eb="35">
      <t>チョウサ</t>
    </rPh>
    <rPh sb="36" eb="38">
      <t>コウツウ</t>
    </rPh>
    <rPh sb="38" eb="39">
      <t>リョウ</t>
    </rPh>
    <rPh sb="39" eb="41">
      <t>チョウサ</t>
    </rPh>
    <rPh sb="42" eb="44">
      <t>ボウサイ</t>
    </rPh>
    <rPh sb="44" eb="46">
      <t>ケイカク</t>
    </rPh>
    <phoneticPr fontId="2"/>
  </si>
  <si>
    <t>土木資材、建築資材、保安用品、防災用具、作業着消防資材、いのしし捕獲檻</t>
    <rPh sb="0" eb="2">
      <t>ドボク</t>
    </rPh>
    <rPh sb="2" eb="4">
      <t>シザイ</t>
    </rPh>
    <rPh sb="5" eb="7">
      <t>ケンチク</t>
    </rPh>
    <rPh sb="7" eb="9">
      <t>シザイ</t>
    </rPh>
    <rPh sb="10" eb="12">
      <t>ホアン</t>
    </rPh>
    <rPh sb="12" eb="14">
      <t>ヨウヒン</t>
    </rPh>
    <rPh sb="15" eb="17">
      <t>ボウサイ</t>
    </rPh>
    <rPh sb="17" eb="19">
      <t>ヨウグ</t>
    </rPh>
    <rPh sb="20" eb="22">
      <t>サギョウ</t>
    </rPh>
    <rPh sb="22" eb="23">
      <t>ギ</t>
    </rPh>
    <rPh sb="23" eb="25">
      <t>ショウボウ</t>
    </rPh>
    <rPh sb="25" eb="27">
      <t>シザイ</t>
    </rPh>
    <rPh sb="32" eb="34">
      <t>ホカク</t>
    </rPh>
    <rPh sb="34" eb="35">
      <t>オリ</t>
    </rPh>
    <phoneticPr fontId="2"/>
  </si>
  <si>
    <t>学校体育用品・スポーツ施設全般・スポーツ用品全般・防球ネット及びフェンス2式、職場ユニホーム・事務服・白衣・作業靴・作業用品全般・仮設機材の整備・販売・工事・リース全般・消防・防災用品全般</t>
    <rPh sb="0" eb="2">
      <t>ガッコウ</t>
    </rPh>
    <rPh sb="2" eb="4">
      <t>タイイク</t>
    </rPh>
    <rPh sb="4" eb="6">
      <t>ヨウヒン</t>
    </rPh>
    <rPh sb="11" eb="13">
      <t>シセツ</t>
    </rPh>
    <rPh sb="13" eb="15">
      <t>ゼンパン</t>
    </rPh>
    <rPh sb="20" eb="22">
      <t>ヨウヒン</t>
    </rPh>
    <rPh sb="22" eb="24">
      <t>ゼンパン</t>
    </rPh>
    <rPh sb="25" eb="26">
      <t>ボウ</t>
    </rPh>
    <rPh sb="26" eb="27">
      <t>キュウ</t>
    </rPh>
    <rPh sb="30" eb="31">
      <t>オヨ</t>
    </rPh>
    <rPh sb="37" eb="38">
      <t>シキ</t>
    </rPh>
    <rPh sb="39" eb="41">
      <t>ショクバ</t>
    </rPh>
    <rPh sb="47" eb="49">
      <t>ジム</t>
    </rPh>
    <rPh sb="49" eb="50">
      <t>フク</t>
    </rPh>
    <rPh sb="51" eb="53">
      <t>ハクイ</t>
    </rPh>
    <rPh sb="54" eb="56">
      <t>サギョウ</t>
    </rPh>
    <rPh sb="56" eb="57">
      <t>クツ</t>
    </rPh>
    <rPh sb="58" eb="60">
      <t>サギョウ</t>
    </rPh>
    <rPh sb="60" eb="62">
      <t>ヨウヒン</t>
    </rPh>
    <rPh sb="62" eb="64">
      <t>ゼンパン</t>
    </rPh>
    <rPh sb="65" eb="67">
      <t>カセツ</t>
    </rPh>
    <rPh sb="67" eb="69">
      <t>キザイ</t>
    </rPh>
    <rPh sb="70" eb="72">
      <t>セイビ</t>
    </rPh>
    <rPh sb="73" eb="75">
      <t>ハンバイ</t>
    </rPh>
    <rPh sb="76" eb="78">
      <t>コウジ</t>
    </rPh>
    <rPh sb="82" eb="84">
      <t>ゼンパン</t>
    </rPh>
    <rPh sb="85" eb="87">
      <t>ショウボウ</t>
    </rPh>
    <rPh sb="88" eb="90">
      <t>ボウサイ</t>
    </rPh>
    <rPh sb="90" eb="92">
      <t>ヨウヒン</t>
    </rPh>
    <rPh sb="92" eb="94">
      <t>ゼンパン</t>
    </rPh>
    <phoneticPr fontId="2"/>
  </si>
  <si>
    <t>学校体育用品・スポーツ施設全般・スポーツ用品全般・防球ネット及びフェンス3式、職場ユニホーム・事務服・白衣・作業靴・作業用品全般・仮設機材の整備・販売・工事・リース全般・消防・防災用品全般</t>
    <rPh sb="0" eb="2">
      <t>ガッコウ</t>
    </rPh>
    <rPh sb="2" eb="4">
      <t>タイイク</t>
    </rPh>
    <rPh sb="4" eb="6">
      <t>ヨウヒン</t>
    </rPh>
    <rPh sb="11" eb="13">
      <t>シセツ</t>
    </rPh>
    <rPh sb="13" eb="15">
      <t>ゼンパン</t>
    </rPh>
    <rPh sb="20" eb="22">
      <t>ヨウヒン</t>
    </rPh>
    <rPh sb="22" eb="24">
      <t>ゼンパン</t>
    </rPh>
    <rPh sb="25" eb="26">
      <t>ボウ</t>
    </rPh>
    <rPh sb="26" eb="27">
      <t>キュウ</t>
    </rPh>
    <rPh sb="30" eb="31">
      <t>オヨ</t>
    </rPh>
    <rPh sb="37" eb="38">
      <t>シキ</t>
    </rPh>
    <rPh sb="39" eb="41">
      <t>ショクバ</t>
    </rPh>
    <rPh sb="47" eb="49">
      <t>ジム</t>
    </rPh>
    <rPh sb="49" eb="50">
      <t>フク</t>
    </rPh>
    <rPh sb="51" eb="53">
      <t>ハクイ</t>
    </rPh>
    <rPh sb="54" eb="56">
      <t>サギョウ</t>
    </rPh>
    <rPh sb="56" eb="57">
      <t>クツ</t>
    </rPh>
    <rPh sb="58" eb="60">
      <t>サギョウ</t>
    </rPh>
    <rPh sb="60" eb="62">
      <t>ヨウヒン</t>
    </rPh>
    <rPh sb="62" eb="64">
      <t>ゼンパン</t>
    </rPh>
    <rPh sb="65" eb="67">
      <t>カセツ</t>
    </rPh>
    <rPh sb="67" eb="69">
      <t>キザイ</t>
    </rPh>
    <rPh sb="70" eb="72">
      <t>セイビ</t>
    </rPh>
    <rPh sb="73" eb="75">
      <t>ハンバイ</t>
    </rPh>
    <rPh sb="76" eb="78">
      <t>コウジ</t>
    </rPh>
    <rPh sb="82" eb="84">
      <t>ゼンパン</t>
    </rPh>
    <rPh sb="85" eb="87">
      <t>ショウボウ</t>
    </rPh>
    <rPh sb="88" eb="90">
      <t>ボウサイ</t>
    </rPh>
    <rPh sb="90" eb="92">
      <t>ヨウヒン</t>
    </rPh>
    <rPh sb="92" eb="94">
      <t>ゼンパン</t>
    </rPh>
    <phoneticPr fontId="2"/>
  </si>
  <si>
    <t>学校体育用品・スポーツ施設全般・スポーツ用品全般・防球ネット及びフェンス4式、職場ユニホーム・事務服・白衣・作業靴・作業用品全般・仮設機材の整備・販売・工事・リース全般・消防・防災用品全般</t>
    <rPh sb="0" eb="2">
      <t>ガッコウ</t>
    </rPh>
    <rPh sb="2" eb="4">
      <t>タイイク</t>
    </rPh>
    <rPh sb="4" eb="6">
      <t>ヨウヒン</t>
    </rPh>
    <rPh sb="11" eb="13">
      <t>シセツ</t>
    </rPh>
    <rPh sb="13" eb="15">
      <t>ゼンパン</t>
    </rPh>
    <rPh sb="20" eb="22">
      <t>ヨウヒン</t>
    </rPh>
    <rPh sb="22" eb="24">
      <t>ゼンパン</t>
    </rPh>
    <rPh sb="25" eb="26">
      <t>ボウ</t>
    </rPh>
    <rPh sb="26" eb="27">
      <t>キュウ</t>
    </rPh>
    <rPh sb="30" eb="31">
      <t>オヨ</t>
    </rPh>
    <rPh sb="37" eb="38">
      <t>シキ</t>
    </rPh>
    <rPh sb="39" eb="41">
      <t>ショクバ</t>
    </rPh>
    <rPh sb="47" eb="49">
      <t>ジム</t>
    </rPh>
    <rPh sb="49" eb="50">
      <t>フク</t>
    </rPh>
    <rPh sb="51" eb="53">
      <t>ハクイ</t>
    </rPh>
    <rPh sb="54" eb="56">
      <t>サギョウ</t>
    </rPh>
    <rPh sb="56" eb="57">
      <t>クツ</t>
    </rPh>
    <rPh sb="58" eb="60">
      <t>サギョウ</t>
    </rPh>
    <rPh sb="60" eb="62">
      <t>ヨウヒン</t>
    </rPh>
    <rPh sb="62" eb="64">
      <t>ゼンパン</t>
    </rPh>
    <rPh sb="65" eb="67">
      <t>カセツ</t>
    </rPh>
    <rPh sb="67" eb="69">
      <t>キザイ</t>
    </rPh>
    <rPh sb="70" eb="72">
      <t>セイビ</t>
    </rPh>
    <rPh sb="73" eb="75">
      <t>ハンバイ</t>
    </rPh>
    <rPh sb="76" eb="78">
      <t>コウジ</t>
    </rPh>
    <rPh sb="82" eb="84">
      <t>ゼンパン</t>
    </rPh>
    <rPh sb="85" eb="87">
      <t>ショウボウ</t>
    </rPh>
    <rPh sb="88" eb="90">
      <t>ボウサイ</t>
    </rPh>
    <rPh sb="90" eb="92">
      <t>ヨウヒン</t>
    </rPh>
    <rPh sb="92" eb="94">
      <t>ゼンパン</t>
    </rPh>
    <phoneticPr fontId="2"/>
  </si>
  <si>
    <t>学校体育用品・スポーツ施設全般・スポーツ用品全般・防球ネット及びフェンス5式、職場ユニホーム・事務服・白衣・作業靴・作業用品全般・仮設機材の整備・販売・工事・リース全般・消防・防災用品全般</t>
    <rPh sb="0" eb="2">
      <t>ガッコウ</t>
    </rPh>
    <rPh sb="2" eb="4">
      <t>タイイク</t>
    </rPh>
    <rPh sb="4" eb="6">
      <t>ヨウヒン</t>
    </rPh>
    <rPh sb="11" eb="13">
      <t>シセツ</t>
    </rPh>
    <rPh sb="13" eb="15">
      <t>ゼンパン</t>
    </rPh>
    <rPh sb="20" eb="22">
      <t>ヨウヒン</t>
    </rPh>
    <rPh sb="22" eb="24">
      <t>ゼンパン</t>
    </rPh>
    <rPh sb="25" eb="26">
      <t>ボウ</t>
    </rPh>
    <rPh sb="26" eb="27">
      <t>キュウ</t>
    </rPh>
    <rPh sb="30" eb="31">
      <t>オヨ</t>
    </rPh>
    <rPh sb="37" eb="38">
      <t>シキ</t>
    </rPh>
    <rPh sb="39" eb="41">
      <t>ショクバ</t>
    </rPh>
    <rPh sb="47" eb="49">
      <t>ジム</t>
    </rPh>
    <rPh sb="49" eb="50">
      <t>フク</t>
    </rPh>
    <rPh sb="51" eb="53">
      <t>ハクイ</t>
    </rPh>
    <rPh sb="54" eb="56">
      <t>サギョウ</t>
    </rPh>
    <rPh sb="56" eb="57">
      <t>クツ</t>
    </rPh>
    <rPh sb="58" eb="60">
      <t>サギョウ</t>
    </rPh>
    <rPh sb="60" eb="62">
      <t>ヨウヒン</t>
    </rPh>
    <rPh sb="62" eb="64">
      <t>ゼンパン</t>
    </rPh>
    <rPh sb="65" eb="67">
      <t>カセツ</t>
    </rPh>
    <rPh sb="67" eb="69">
      <t>キザイ</t>
    </rPh>
    <rPh sb="70" eb="72">
      <t>セイビ</t>
    </rPh>
    <rPh sb="73" eb="75">
      <t>ハンバイ</t>
    </rPh>
    <rPh sb="76" eb="78">
      <t>コウジ</t>
    </rPh>
    <rPh sb="82" eb="84">
      <t>ゼンパン</t>
    </rPh>
    <rPh sb="85" eb="87">
      <t>ショウボウ</t>
    </rPh>
    <rPh sb="88" eb="90">
      <t>ボウサイ</t>
    </rPh>
    <rPh sb="90" eb="92">
      <t>ヨウヒン</t>
    </rPh>
    <rPh sb="92" eb="94">
      <t>ゼンパン</t>
    </rPh>
    <phoneticPr fontId="2"/>
  </si>
  <si>
    <t>埼玉県さいたま市大宮区下町2-16-1</t>
    <rPh sb="0" eb="13">
      <t>３３０－０８４４</t>
    </rPh>
    <phoneticPr fontId="2"/>
  </si>
  <si>
    <t>保育教材(自由画帳・手技帳・整理袋・整理ブック・道具箱・絵筆・粉絵の具・粘土・粘土箱・画用紙・色紙・和紙類・カーラーボール紙・カラー段ボール・貼紙・シール類・リボン類・紐類・テープ類・鯉のぼり・雛キット他）</t>
    <rPh sb="0" eb="2">
      <t>ホイク</t>
    </rPh>
    <rPh sb="2" eb="4">
      <t>キョウザイ</t>
    </rPh>
    <rPh sb="5" eb="7">
      <t>ジユウ</t>
    </rPh>
    <rPh sb="7" eb="8">
      <t>ガ</t>
    </rPh>
    <rPh sb="8" eb="9">
      <t>チョウ</t>
    </rPh>
    <rPh sb="18" eb="20">
      <t>セイリ</t>
    </rPh>
    <rPh sb="24" eb="26">
      <t>ドウグ</t>
    </rPh>
    <rPh sb="26" eb="27">
      <t>バコ</t>
    </rPh>
    <rPh sb="28" eb="29">
      <t>エ</t>
    </rPh>
    <rPh sb="29" eb="30">
      <t>フデ</t>
    </rPh>
    <rPh sb="36" eb="38">
      <t>ネンド</t>
    </rPh>
    <rPh sb="39" eb="42">
      <t>ネンド</t>
    </rPh>
    <rPh sb="50" eb="53">
      <t>ワシル</t>
    </rPh>
    <rPh sb="61" eb="62">
      <t>カミ</t>
    </rPh>
    <rPh sb="66" eb="67">
      <t>ダン</t>
    </rPh>
    <rPh sb="71" eb="73">
      <t>ハリガミ</t>
    </rPh>
    <rPh sb="84" eb="86">
      <t>ヒモ</t>
    </rPh>
    <rPh sb="90" eb="91">
      <t>ルイ</t>
    </rPh>
    <rPh sb="92" eb="93">
      <t>コイ</t>
    </rPh>
    <rPh sb="97" eb="98">
      <t>ヒナ</t>
    </rPh>
    <rPh sb="101" eb="102">
      <t>ホカ</t>
    </rPh>
    <phoneticPr fontId="2"/>
  </si>
  <si>
    <t>141-0031</t>
  </si>
  <si>
    <t>3Dモデリング技術を活用したコンテンツ(VR、AR等)や計画シミュレーション制作。3D計測データから文化財等の模型やジオラマ制作。GIS技術活用業務。3D機器等のリース。ドローンによる撮影等。</t>
    <rPh sb="7" eb="9">
      <t>ギジュツ</t>
    </rPh>
    <rPh sb="10" eb="12">
      <t>カツヨウ</t>
    </rPh>
    <rPh sb="25" eb="26">
      <t>ナド</t>
    </rPh>
    <rPh sb="28" eb="30">
      <t>ケイカク</t>
    </rPh>
    <rPh sb="38" eb="40">
      <t>セイサク</t>
    </rPh>
    <rPh sb="43" eb="45">
      <t>ケイソク</t>
    </rPh>
    <rPh sb="50" eb="53">
      <t>ブンカザイ</t>
    </rPh>
    <rPh sb="53" eb="54">
      <t>ナド</t>
    </rPh>
    <rPh sb="55" eb="57">
      <t>モケイ</t>
    </rPh>
    <rPh sb="62" eb="64">
      <t>セイサク</t>
    </rPh>
    <rPh sb="68" eb="70">
      <t>ギジュツ</t>
    </rPh>
    <rPh sb="70" eb="72">
      <t>カツヨウ</t>
    </rPh>
    <rPh sb="72" eb="74">
      <t>ギョウム</t>
    </rPh>
    <rPh sb="77" eb="79">
      <t>キキ</t>
    </rPh>
    <rPh sb="79" eb="80">
      <t>トウ</t>
    </rPh>
    <rPh sb="92" eb="94">
      <t>サツエイ</t>
    </rPh>
    <rPh sb="94" eb="95">
      <t>トウ</t>
    </rPh>
    <phoneticPr fontId="2"/>
  </si>
  <si>
    <t>541-0051</t>
  </si>
  <si>
    <t>ピアノ、電子オルガン、管弦打楽器、和楽器、及び電子楽器。ピアノ調律修理、移動作業。楽器修理調整。学校音楽教材全般。マーチング用品、ユニホームの製作販売。</t>
    <rPh sb="4" eb="6">
      <t>デンシ</t>
    </rPh>
    <rPh sb="11" eb="12">
      <t>カン</t>
    </rPh>
    <rPh sb="12" eb="13">
      <t>ゲン</t>
    </rPh>
    <rPh sb="13" eb="14">
      <t>ダ</t>
    </rPh>
    <rPh sb="14" eb="16">
      <t>オヨビ</t>
    </rPh>
    <rPh sb="17" eb="18">
      <t>ワ</t>
    </rPh>
    <rPh sb="18" eb="20">
      <t>ガッキ</t>
    </rPh>
    <rPh sb="21" eb="22">
      <t>オヨ</t>
    </rPh>
    <rPh sb="23" eb="25">
      <t>デンシ</t>
    </rPh>
    <rPh sb="25" eb="27">
      <t>ガッキ</t>
    </rPh>
    <rPh sb="31" eb="33">
      <t>チョウリツ</t>
    </rPh>
    <rPh sb="33" eb="35">
      <t>シュウリ</t>
    </rPh>
    <rPh sb="36" eb="38">
      <t>イドウ</t>
    </rPh>
    <rPh sb="38" eb="40">
      <t>サギョウ</t>
    </rPh>
    <rPh sb="41" eb="43">
      <t>ガッキ</t>
    </rPh>
    <rPh sb="43" eb="45">
      <t>シュウリ</t>
    </rPh>
    <rPh sb="45" eb="47">
      <t>チョウセイ</t>
    </rPh>
    <rPh sb="48" eb="50">
      <t>ガッコウ</t>
    </rPh>
    <rPh sb="50" eb="52">
      <t>オンガク</t>
    </rPh>
    <rPh sb="52" eb="54">
      <t>キョウザイ</t>
    </rPh>
    <rPh sb="54" eb="56">
      <t>ゼンパン</t>
    </rPh>
    <rPh sb="62" eb="64">
      <t>ヨウヒン</t>
    </rPh>
    <rPh sb="71" eb="73">
      <t>セイサク</t>
    </rPh>
    <rPh sb="73" eb="75">
      <t>ハンバイ</t>
    </rPh>
    <phoneticPr fontId="2"/>
  </si>
  <si>
    <t>プロパンガス・灯油・重油・ガス器具・給湯器・冷暖房機器・家電製品・住宅用設備機器・システムキッチン・風呂トイレリフォーム・配管工事</t>
    <rPh sb="7" eb="9">
      <t>トウユ</t>
    </rPh>
    <rPh sb="10" eb="12">
      <t>ジュウユ</t>
    </rPh>
    <rPh sb="15" eb="17">
      <t>キグ</t>
    </rPh>
    <rPh sb="20" eb="21">
      <t>キ</t>
    </rPh>
    <rPh sb="22" eb="25">
      <t>レイダンボウ</t>
    </rPh>
    <rPh sb="26" eb="28">
      <t>セイヒン</t>
    </rPh>
    <rPh sb="28" eb="30">
      <t>カデン</t>
    </rPh>
    <rPh sb="30" eb="32">
      <t>セイヒン</t>
    </rPh>
    <rPh sb="32" eb="34">
      <t>セツビ</t>
    </rPh>
    <rPh sb="34" eb="35">
      <t>セツビ</t>
    </rPh>
    <rPh sb="36" eb="38">
      <t>セツビ</t>
    </rPh>
    <rPh sb="38" eb="40">
      <t>キキ</t>
    </rPh>
    <rPh sb="50" eb="52">
      <t>フロ</t>
    </rPh>
    <rPh sb="61" eb="63">
      <t>ハイカン</t>
    </rPh>
    <rPh sb="63" eb="65">
      <t>コウジ</t>
    </rPh>
    <phoneticPr fontId="2"/>
  </si>
  <si>
    <t>水中ポンプ、スノーアンテナ、バルブ</t>
    <rPh sb="0" eb="2">
      <t>スイチュウ</t>
    </rPh>
    <phoneticPr fontId="2"/>
  </si>
  <si>
    <t>大阪府大阪市中央区北浜3-1-6</t>
    <rPh sb="0" eb="3">
      <t>オオサカフ</t>
    </rPh>
    <rPh sb="3" eb="6">
      <t>オオサカシ</t>
    </rPh>
    <rPh sb="6" eb="9">
      <t>チュウオウク</t>
    </rPh>
    <rPh sb="9" eb="11">
      <t>キタハマ</t>
    </rPh>
    <phoneticPr fontId="2"/>
  </si>
  <si>
    <t>026-214-7494</t>
  </si>
  <si>
    <t>会議録の調製、反訳、速記、会議録検索システム、議会映像配信システム、家屋評価システム、ペーパーレス会議システム、議事録作成支援システム、議事録印刷、議場等音響、録画設備の構築運用管理、議会だより編集</t>
    <rPh sb="0" eb="3">
      <t>カイギロク</t>
    </rPh>
    <rPh sb="4" eb="6">
      <t>チョウセイ</t>
    </rPh>
    <rPh sb="7" eb="9">
      <t>ハンヤク</t>
    </rPh>
    <rPh sb="10" eb="12">
      <t>ソッキ</t>
    </rPh>
    <rPh sb="13" eb="16">
      <t>カイギロク</t>
    </rPh>
    <rPh sb="16" eb="18">
      <t>ケンサク</t>
    </rPh>
    <rPh sb="23" eb="25">
      <t>ギカイ</t>
    </rPh>
    <rPh sb="25" eb="27">
      <t>エイゾウ</t>
    </rPh>
    <rPh sb="27" eb="29">
      <t>ハイシン</t>
    </rPh>
    <rPh sb="34" eb="36">
      <t>カオク</t>
    </rPh>
    <rPh sb="36" eb="38">
      <t>ヒョウカ</t>
    </rPh>
    <rPh sb="49" eb="51">
      <t>カイギ</t>
    </rPh>
    <rPh sb="56" eb="59">
      <t>ギジロク</t>
    </rPh>
    <rPh sb="59" eb="61">
      <t>サクセイ</t>
    </rPh>
    <rPh sb="61" eb="63">
      <t>シエン</t>
    </rPh>
    <rPh sb="68" eb="71">
      <t>ギジロク</t>
    </rPh>
    <rPh sb="71" eb="73">
      <t>インサツ</t>
    </rPh>
    <rPh sb="74" eb="76">
      <t>ギジョウ</t>
    </rPh>
    <rPh sb="76" eb="77">
      <t>トウ</t>
    </rPh>
    <rPh sb="77" eb="79">
      <t>オンキョウ</t>
    </rPh>
    <rPh sb="80" eb="82">
      <t>ロクガ</t>
    </rPh>
    <rPh sb="82" eb="84">
      <t>セツビ</t>
    </rPh>
    <rPh sb="85" eb="87">
      <t>コウチク</t>
    </rPh>
    <rPh sb="87" eb="89">
      <t>ウンヨウ</t>
    </rPh>
    <rPh sb="89" eb="91">
      <t>カンリ</t>
    </rPh>
    <rPh sb="92" eb="94">
      <t>ギカイ</t>
    </rPh>
    <rPh sb="97" eb="99">
      <t>ヘンシュウ</t>
    </rPh>
    <phoneticPr fontId="2"/>
  </si>
  <si>
    <t>272-0021</t>
  </si>
  <si>
    <t>㈱国土開発センター</t>
    <rPh sb="1" eb="3">
      <t>コクド</t>
    </rPh>
    <rPh sb="3" eb="5">
      <t>カイハツ</t>
    </rPh>
    <phoneticPr fontId="2"/>
  </si>
  <si>
    <t>地理情報システム開発、保守、データ整備</t>
    <rPh sb="0" eb="2">
      <t>チリ</t>
    </rPh>
    <rPh sb="2" eb="4">
      <t>ジョウホウ</t>
    </rPh>
    <rPh sb="8" eb="10">
      <t>カイハツ</t>
    </rPh>
    <rPh sb="11" eb="13">
      <t>ホシュ</t>
    </rPh>
    <rPh sb="17" eb="19">
      <t>セイビ</t>
    </rPh>
    <phoneticPr fontId="2"/>
  </si>
  <si>
    <t>530-0045</t>
  </si>
  <si>
    <t>代表理事理事長</t>
    <rPh sb="0" eb="2">
      <t>ダイヒョウ</t>
    </rPh>
    <rPh sb="2" eb="4">
      <t>リジ</t>
    </rPh>
    <rPh sb="4" eb="7">
      <t>リジチョウ</t>
    </rPh>
    <phoneticPr fontId="2"/>
  </si>
  <si>
    <r>
      <t>リプロダクティブ・ヘルスの推進に必要な教材・備品：母子健康手帳、予防接種手帳、マタニティキーホルダー</t>
    </r>
    <r>
      <rPr>
        <sz val="11"/>
        <color auto="1"/>
        <rFont val="ＭＳ Ｐゴシック"/>
      </rPr>
      <t>、妊娠シミュレーター、乳がん触診モデル、指導箋、ママパパ学級テキスト、ＤＶＤ他多数</t>
    </r>
    <rPh sb="13" eb="15">
      <t>スイシン</t>
    </rPh>
    <rPh sb="16" eb="18">
      <t>ヒツヨウ</t>
    </rPh>
    <rPh sb="19" eb="21">
      <t>キョウザイ</t>
    </rPh>
    <rPh sb="22" eb="24">
      <t>ビヒン</t>
    </rPh>
    <rPh sb="25" eb="27">
      <t>ボシ</t>
    </rPh>
    <rPh sb="27" eb="29">
      <t>ケンコウ</t>
    </rPh>
    <rPh sb="29" eb="31">
      <t>テチョウ</t>
    </rPh>
    <rPh sb="32" eb="34">
      <t>ヨボウ</t>
    </rPh>
    <rPh sb="34" eb="36">
      <t>セッシュ</t>
    </rPh>
    <rPh sb="36" eb="38">
      <t>テチョウ</t>
    </rPh>
    <rPh sb="61" eb="62">
      <t>ニュウ</t>
    </rPh>
    <rPh sb="64" eb="66">
      <t>ショクシン</t>
    </rPh>
    <rPh sb="70" eb="72">
      <t>シドウ</t>
    </rPh>
    <rPh sb="72" eb="73">
      <t>セン</t>
    </rPh>
    <rPh sb="78" eb="80">
      <t>ガッキュウ</t>
    </rPh>
    <rPh sb="88" eb="89">
      <t>ホカ</t>
    </rPh>
    <rPh sb="89" eb="91">
      <t>タスウ</t>
    </rPh>
    <phoneticPr fontId="2"/>
  </si>
  <si>
    <t>新家　久司</t>
    <rPh sb="0" eb="2">
      <t>シン</t>
    </rPh>
    <rPh sb="3" eb="4">
      <t>ヒサ</t>
    </rPh>
    <rPh sb="4" eb="5">
      <t>ツカサ</t>
    </rPh>
    <phoneticPr fontId="2"/>
  </si>
  <si>
    <t>石川県金沢市寺町3-9-41</t>
    <rPh sb="0" eb="3">
      <t>イシカ</t>
    </rPh>
    <rPh sb="3" eb="6">
      <t>カナザワシ</t>
    </rPh>
    <rPh sb="6" eb="8">
      <t>テラマチ</t>
    </rPh>
    <phoneticPr fontId="2"/>
  </si>
  <si>
    <t>076-274-8801</t>
  </si>
  <si>
    <t>不法侵入者対応用の「特殊さすまた」販売・不審者対処講習会（無料）　AED販売/レンタル/AEDによる救命講習（無料）、防犯カメラ販売/設置</t>
    <rPh sb="0" eb="2">
      <t>フホウ</t>
    </rPh>
    <rPh sb="2" eb="4">
      <t>シンニュウ</t>
    </rPh>
    <rPh sb="4" eb="5">
      <t>シャ</t>
    </rPh>
    <rPh sb="5" eb="8">
      <t>タイオウヨウ</t>
    </rPh>
    <rPh sb="10" eb="12">
      <t>トクシュ</t>
    </rPh>
    <rPh sb="17" eb="19">
      <t>ハンバイ</t>
    </rPh>
    <rPh sb="20" eb="23">
      <t>フシンシャ</t>
    </rPh>
    <rPh sb="23" eb="25">
      <t>タイショ</t>
    </rPh>
    <rPh sb="25" eb="28">
      <t>コウシュウカイ</t>
    </rPh>
    <rPh sb="29" eb="31">
      <t>ムリョウ</t>
    </rPh>
    <rPh sb="36" eb="38">
      <t>ハンバイ</t>
    </rPh>
    <rPh sb="50" eb="52">
      <t>キュウメイ</t>
    </rPh>
    <rPh sb="52" eb="54">
      <t>コウシュウ</t>
    </rPh>
    <rPh sb="55" eb="57">
      <t>ムリョウ</t>
    </rPh>
    <rPh sb="59" eb="61">
      <t>ボウハン</t>
    </rPh>
    <rPh sb="64" eb="66">
      <t>ハンバイ</t>
    </rPh>
    <rPh sb="67" eb="69">
      <t>セッチ</t>
    </rPh>
    <phoneticPr fontId="2"/>
  </si>
  <si>
    <t>データ入力業務、頁物、パンフレット、地図、環境アセスメント調査</t>
    <rPh sb="3" eb="5">
      <t>ニュウリョク</t>
    </rPh>
    <rPh sb="5" eb="7">
      <t>ギョウム</t>
    </rPh>
    <rPh sb="8" eb="10">
      <t>ページモノ</t>
    </rPh>
    <rPh sb="18" eb="20">
      <t>チズ</t>
    </rPh>
    <rPh sb="21" eb="23">
      <t>カンキョウ</t>
    </rPh>
    <rPh sb="29" eb="31">
      <t>チョウサ</t>
    </rPh>
    <phoneticPr fontId="2"/>
  </si>
  <si>
    <t>医事業務、保健指導関連業務、電算業務、労働者派遣業務、梱包及び発送等業務、倉庫保管業務</t>
    <rPh sb="0" eb="2">
      <t>イジ</t>
    </rPh>
    <rPh sb="2" eb="4">
      <t>ギョウム</t>
    </rPh>
    <rPh sb="5" eb="7">
      <t>ホケン</t>
    </rPh>
    <rPh sb="7" eb="9">
      <t>シドウ</t>
    </rPh>
    <rPh sb="9" eb="11">
      <t>カンレン</t>
    </rPh>
    <rPh sb="11" eb="13">
      <t>ギョウム</t>
    </rPh>
    <rPh sb="14" eb="16">
      <t>デンサン</t>
    </rPh>
    <rPh sb="16" eb="18">
      <t>ギョウム</t>
    </rPh>
    <rPh sb="19" eb="22">
      <t>ロウドウシャ</t>
    </rPh>
    <rPh sb="22" eb="24">
      <t>ハケン</t>
    </rPh>
    <rPh sb="24" eb="26">
      <t>ギョウム</t>
    </rPh>
    <rPh sb="27" eb="29">
      <t>コンポウ</t>
    </rPh>
    <rPh sb="29" eb="30">
      <t>オヨ</t>
    </rPh>
    <rPh sb="31" eb="33">
      <t>ハッソウ</t>
    </rPh>
    <rPh sb="33" eb="34">
      <t>トウ</t>
    </rPh>
    <rPh sb="34" eb="36">
      <t>ギョウム</t>
    </rPh>
    <rPh sb="37" eb="39">
      <t>ソウコ</t>
    </rPh>
    <rPh sb="39" eb="41">
      <t>ホカン</t>
    </rPh>
    <rPh sb="41" eb="43">
      <t>ギョウム</t>
    </rPh>
    <phoneticPr fontId="2"/>
  </si>
  <si>
    <t>070-3273-1627</t>
  </si>
  <si>
    <t>東京都港区南青山2-11-17</t>
  </si>
  <si>
    <t>例規集システムの作成、運用、管理　加除式を含む書籍・単行本・雑誌・電子出版物　出版物の編集・印刷・製本　地方公共団体の地域政策に関する業務　自治体向け研修事業</t>
    <rPh sb="0" eb="2">
      <t>レイキ</t>
    </rPh>
    <rPh sb="2" eb="3">
      <t>シュウ</t>
    </rPh>
    <rPh sb="8" eb="10">
      <t>サクセイ</t>
    </rPh>
    <rPh sb="11" eb="13">
      <t>ウンヨウ</t>
    </rPh>
    <rPh sb="14" eb="16">
      <t>カンリ</t>
    </rPh>
    <rPh sb="17" eb="20">
      <t>カジ</t>
    </rPh>
    <rPh sb="21" eb="22">
      <t>フク</t>
    </rPh>
    <rPh sb="23" eb="25">
      <t>ショセキ</t>
    </rPh>
    <rPh sb="26" eb="28">
      <t>タンコウ</t>
    </rPh>
    <rPh sb="28" eb="29">
      <t>ホン</t>
    </rPh>
    <rPh sb="30" eb="32">
      <t>ザッシ</t>
    </rPh>
    <rPh sb="33" eb="35">
      <t>デンシ</t>
    </rPh>
    <rPh sb="35" eb="38">
      <t>シュッ</t>
    </rPh>
    <rPh sb="39" eb="42">
      <t>シュッパンブツ</t>
    </rPh>
    <rPh sb="43" eb="45">
      <t>ヘンシュウ</t>
    </rPh>
    <rPh sb="46" eb="48">
      <t>インサツ</t>
    </rPh>
    <rPh sb="49" eb="51">
      <t>セイホン</t>
    </rPh>
    <rPh sb="52" eb="54">
      <t>チホウ</t>
    </rPh>
    <rPh sb="54" eb="58">
      <t>コウキョ</t>
    </rPh>
    <rPh sb="59" eb="61">
      <t>チイキ</t>
    </rPh>
    <rPh sb="61" eb="63">
      <t>セイサク</t>
    </rPh>
    <rPh sb="64" eb="65">
      <t>カン</t>
    </rPh>
    <rPh sb="67" eb="69">
      <t>ギョウム</t>
    </rPh>
    <rPh sb="70" eb="73">
      <t>ジチタイ</t>
    </rPh>
    <rPh sb="73" eb="74">
      <t>ム</t>
    </rPh>
    <rPh sb="75" eb="77">
      <t>ケンシュウ</t>
    </rPh>
    <rPh sb="77" eb="79">
      <t>ジギョウ</t>
    </rPh>
    <phoneticPr fontId="2"/>
  </si>
  <si>
    <t>ｿﾌﾄｳｪｱ開発、ﾈｯﾄﾜｰｸ構築ﾃﾞｰﾀ入力、ｲﾝﾀｰﾈｯﾄｺﾝﾃﾝﾂの作成、ｻｰﾊﾞ等関連機器の販売、情報関連機器のリース、ﾊﾟｿｺﾝ、ｻｰﾊﾞｰ等の販売</t>
    <rPh sb="6" eb="8">
      <t>カイハツ</t>
    </rPh>
    <rPh sb="15" eb="17">
      <t>コウチク</t>
    </rPh>
    <rPh sb="21" eb="23">
      <t>ニュウリョク</t>
    </rPh>
    <rPh sb="37" eb="39">
      <t>サクセイ</t>
    </rPh>
    <rPh sb="44" eb="45">
      <t>ナド</t>
    </rPh>
    <rPh sb="45" eb="47">
      <t>カンレン</t>
    </rPh>
    <rPh sb="47" eb="49">
      <t>キキ</t>
    </rPh>
    <rPh sb="50" eb="52">
      <t>ハンバイ</t>
    </rPh>
    <rPh sb="53" eb="55">
      <t>ジョウホウ</t>
    </rPh>
    <rPh sb="55" eb="57">
      <t>カンレン</t>
    </rPh>
    <rPh sb="57" eb="59">
      <t>キキ</t>
    </rPh>
    <rPh sb="75" eb="76">
      <t>トウ</t>
    </rPh>
    <rPh sb="77" eb="79">
      <t>ハンバイ</t>
    </rPh>
    <phoneticPr fontId="2"/>
  </si>
  <si>
    <t>ガソリン、軽油、灯油、Ａ重油、プロパンガス、石油暖房機器、ガス器具等の販売</t>
    <rPh sb="5" eb="7">
      <t>ケイユ</t>
    </rPh>
    <rPh sb="8" eb="10">
      <t>トウユ</t>
    </rPh>
    <rPh sb="12" eb="14">
      <t>ジュウユ</t>
    </rPh>
    <rPh sb="22" eb="24">
      <t>セキユ</t>
    </rPh>
    <rPh sb="24" eb="26">
      <t>ダンボウ</t>
    </rPh>
    <rPh sb="26" eb="28">
      <t>キキ</t>
    </rPh>
    <rPh sb="31" eb="33">
      <t>キグ</t>
    </rPh>
    <rPh sb="33" eb="34">
      <t>ナド</t>
    </rPh>
    <rPh sb="35" eb="37">
      <t>ハンバイ</t>
    </rPh>
    <phoneticPr fontId="2"/>
  </si>
  <si>
    <t>トラックスケール、トラックスケールデータ処理装置等計量機器、ペットボトル及びその他プラ圧縮減容機・金属圧縮機等環境機器</t>
    <rPh sb="20" eb="22">
      <t>ショリ</t>
    </rPh>
    <rPh sb="22" eb="24">
      <t>ソウチ</t>
    </rPh>
    <rPh sb="24" eb="25">
      <t>ナド</t>
    </rPh>
    <rPh sb="25" eb="27">
      <t>ケイリョウ</t>
    </rPh>
    <rPh sb="27" eb="29">
      <t>キキ</t>
    </rPh>
    <rPh sb="36" eb="37">
      <t>オヨ</t>
    </rPh>
    <rPh sb="40" eb="41">
      <t>タ</t>
    </rPh>
    <rPh sb="43" eb="45">
      <t>アッシュク</t>
    </rPh>
    <rPh sb="45" eb="46">
      <t>ゲン</t>
    </rPh>
    <rPh sb="46" eb="47">
      <t>カタチ</t>
    </rPh>
    <rPh sb="47" eb="48">
      <t>キ</t>
    </rPh>
    <rPh sb="49" eb="51">
      <t>キンゾク</t>
    </rPh>
    <rPh sb="51" eb="54">
      <t>アッシュクキ</t>
    </rPh>
    <rPh sb="54" eb="55">
      <t>ナド</t>
    </rPh>
    <rPh sb="55" eb="57">
      <t>カンキョウ</t>
    </rPh>
    <rPh sb="57" eb="59">
      <t>キキ</t>
    </rPh>
    <phoneticPr fontId="2"/>
  </si>
  <si>
    <t>ウイルステラ・ゴキジェット他(環境衛生薬品)、ハイクロン、PAC他（プール等ろ過装置関連薬品）、ろ過機（プール、温浴施設ろ過装置）、誘引捕虫器(害虫駆除)</t>
    <rPh sb="13" eb="14">
      <t>ホカ</t>
    </rPh>
    <rPh sb="15" eb="17">
      <t>カンキョウ</t>
    </rPh>
    <rPh sb="17" eb="19">
      <t>エイセイ</t>
    </rPh>
    <rPh sb="19" eb="21">
      <t>ヤクヒン</t>
    </rPh>
    <rPh sb="32" eb="33">
      <t>ホカ</t>
    </rPh>
    <rPh sb="37" eb="38">
      <t>トウ</t>
    </rPh>
    <rPh sb="39" eb="40">
      <t>カ</t>
    </rPh>
    <rPh sb="40" eb="42">
      <t>ソウチ</t>
    </rPh>
    <rPh sb="42" eb="44">
      <t>カンレン</t>
    </rPh>
    <rPh sb="44" eb="46">
      <t>ヤクヒン</t>
    </rPh>
    <rPh sb="49" eb="50">
      <t>カ</t>
    </rPh>
    <rPh sb="50" eb="51">
      <t>キ</t>
    </rPh>
    <rPh sb="56" eb="58">
      <t>オンヨク</t>
    </rPh>
    <rPh sb="58" eb="60">
      <t>シセツ</t>
    </rPh>
    <rPh sb="61" eb="62">
      <t>カ</t>
    </rPh>
    <rPh sb="62" eb="64">
      <t>ソウチ</t>
    </rPh>
    <rPh sb="66" eb="68">
      <t>ユウイン</t>
    </rPh>
    <rPh sb="68" eb="71">
      <t>ホチュウキ</t>
    </rPh>
    <rPh sb="72" eb="74">
      <t>ガイチュウ</t>
    </rPh>
    <rPh sb="74" eb="76">
      <t>クジョ</t>
    </rPh>
    <phoneticPr fontId="2"/>
  </si>
  <si>
    <t>福吉　潤</t>
    <rPh sb="0" eb="2">
      <t>フクヨシ</t>
    </rPh>
    <rPh sb="3" eb="4">
      <t>ジュン</t>
    </rPh>
    <phoneticPr fontId="2"/>
  </si>
  <si>
    <t>東京都品川区西五反田1-3-8</t>
    <rPh sb="0" eb="3">
      <t>トウキョウト</t>
    </rPh>
    <rPh sb="3" eb="5">
      <t>シナガワ</t>
    </rPh>
    <rPh sb="5" eb="6">
      <t>ク</t>
    </rPh>
    <rPh sb="6" eb="7">
      <t>ニシ</t>
    </rPh>
    <rPh sb="7" eb="10">
      <t>ゴタンダ</t>
    </rPh>
    <phoneticPr fontId="2"/>
  </si>
  <si>
    <t>03-6420-3390</t>
  </si>
  <si>
    <t>会議録作成・会議録検索システム・議会映像配信システム・音声認識ソフト</t>
    <rPh sb="0" eb="3">
      <t>カイギロク</t>
    </rPh>
    <rPh sb="3" eb="5">
      <t>サクセイ</t>
    </rPh>
    <rPh sb="6" eb="9">
      <t>カイギロク</t>
    </rPh>
    <rPh sb="9" eb="11">
      <t>ケンサク</t>
    </rPh>
    <rPh sb="16" eb="18">
      <t>ギカイ</t>
    </rPh>
    <rPh sb="18" eb="20">
      <t>エイゾウ</t>
    </rPh>
    <rPh sb="20" eb="22">
      <t>ハイシン</t>
    </rPh>
    <rPh sb="27" eb="29">
      <t>オンセイ</t>
    </rPh>
    <rPh sb="29" eb="31">
      <t>ニンシキ</t>
    </rPh>
    <phoneticPr fontId="2"/>
  </si>
  <si>
    <t>フィールセーフ㈱</t>
  </si>
  <si>
    <t>北国総合リース㈱</t>
    <rPh sb="0" eb="2">
      <t>ホッコク</t>
    </rPh>
    <rPh sb="2" eb="4">
      <t>ソウゴウ</t>
    </rPh>
    <phoneticPr fontId="2"/>
  </si>
  <si>
    <t>名北ワード㈱</t>
    <rPh sb="0" eb="1">
      <t>ナ</t>
    </rPh>
    <rPh sb="1" eb="2">
      <t>キタ</t>
    </rPh>
    <phoneticPr fontId="2"/>
  </si>
  <si>
    <t>石川県金沢市本町2-15-1</t>
    <rPh sb="0" eb="3">
      <t>イシカ</t>
    </rPh>
    <rPh sb="3" eb="6">
      <t>カナザワシ</t>
    </rPh>
    <rPh sb="6" eb="8">
      <t>ホンマチ</t>
    </rPh>
    <phoneticPr fontId="2"/>
  </si>
  <si>
    <t>時津　孝康</t>
    <rPh sb="0" eb="2">
      <t>トキツ</t>
    </rPh>
    <rPh sb="3" eb="4">
      <t>タカシ</t>
    </rPh>
    <rPh sb="4" eb="5">
      <t>ヤスシ</t>
    </rPh>
    <phoneticPr fontId="2"/>
  </si>
  <si>
    <t>福岡県福岡市中央区薬院1-14-5</t>
    <rPh sb="0" eb="3">
      <t>フクオカケン</t>
    </rPh>
    <rPh sb="3" eb="6">
      <t>フクオカシ</t>
    </rPh>
    <rPh sb="6" eb="9">
      <t>チュウオウク</t>
    </rPh>
    <rPh sb="9" eb="10">
      <t>クスリ</t>
    </rPh>
    <rPh sb="10" eb="11">
      <t>イン</t>
    </rPh>
    <phoneticPr fontId="2"/>
  </si>
  <si>
    <t>092-716-1401</t>
  </si>
  <si>
    <t>中島　光</t>
    <rPh sb="0" eb="2">
      <t>ナカシマ</t>
    </rPh>
    <rPh sb="3" eb="4">
      <t>ヒカ</t>
    </rPh>
    <phoneticPr fontId="2"/>
  </si>
  <si>
    <t>山崎　直人</t>
    <rPh sb="0" eb="2">
      <t>ヤマザキ</t>
    </rPh>
    <rPh sb="3" eb="5">
      <t>ナオト</t>
    </rPh>
    <phoneticPr fontId="2"/>
  </si>
  <si>
    <t>03-3501-5501</t>
  </si>
  <si>
    <t>163-1419</t>
  </si>
  <si>
    <t>03-6276-3875</t>
  </si>
  <si>
    <t>03-3370-9277</t>
  </si>
  <si>
    <t>06-6920-2796</t>
  </si>
  <si>
    <t>種苗・水槽</t>
    <rPh sb="0" eb="1">
      <t>タネ</t>
    </rPh>
    <rPh sb="1" eb="2">
      <t>ナエ</t>
    </rPh>
    <rPh sb="3" eb="5">
      <t>スイソウ</t>
    </rPh>
    <phoneticPr fontId="2"/>
  </si>
  <si>
    <t>076-298-0150</t>
  </si>
  <si>
    <t>運動具類</t>
    <rPh sb="0" eb="4">
      <t>ウンド</t>
    </rPh>
    <phoneticPr fontId="2"/>
  </si>
  <si>
    <t>葭田　護</t>
    <rPh sb="1" eb="2">
      <t>タ</t>
    </rPh>
    <rPh sb="3" eb="4">
      <t>マモル</t>
    </rPh>
    <phoneticPr fontId="2"/>
  </si>
  <si>
    <t>石川県金沢市示野中町2-64</t>
    <rPh sb="0" eb="3">
      <t>イシカ</t>
    </rPh>
    <rPh sb="3" eb="6">
      <t>カナザワシ</t>
    </rPh>
    <rPh sb="6" eb="8">
      <t>シメノ</t>
    </rPh>
    <rPh sb="8" eb="10">
      <t>ナカマチ</t>
    </rPh>
    <phoneticPr fontId="2"/>
  </si>
  <si>
    <t>漁網（刺網、中間育成網、投網、養殖網）、カラス防止ネット、街美人、防鳥網、ロープ類、ワイヤー、チェーン、浮子、合羽、救命胴衣、シート類、土のう袋、害獣捕獲檻、レンジャーロープ、ウエス、ごみ袋、安全靴</t>
    <rPh sb="0" eb="2">
      <t>ギョモウ</t>
    </rPh>
    <rPh sb="3" eb="4">
      <t>サ</t>
    </rPh>
    <rPh sb="4" eb="5">
      <t>アミ</t>
    </rPh>
    <rPh sb="6" eb="8">
      <t>チュウカン</t>
    </rPh>
    <rPh sb="8" eb="10">
      <t>イクセイ</t>
    </rPh>
    <rPh sb="10" eb="11">
      <t>アミ</t>
    </rPh>
    <rPh sb="12" eb="13">
      <t>ナ</t>
    </rPh>
    <rPh sb="13" eb="14">
      <t>アミ</t>
    </rPh>
    <rPh sb="15" eb="17">
      <t>ヨウショク</t>
    </rPh>
    <rPh sb="17" eb="18">
      <t>アミ</t>
    </rPh>
    <rPh sb="23" eb="25">
      <t>ボウシ</t>
    </rPh>
    <rPh sb="29" eb="30">
      <t>マチ</t>
    </rPh>
    <rPh sb="30" eb="32">
      <t>ビジン</t>
    </rPh>
    <rPh sb="33" eb="34">
      <t>ボウ</t>
    </rPh>
    <rPh sb="34" eb="35">
      <t>トリ</t>
    </rPh>
    <rPh sb="35" eb="36">
      <t>アミ</t>
    </rPh>
    <rPh sb="40" eb="41">
      <t>ルイ</t>
    </rPh>
    <rPh sb="52" eb="53">
      <t>ウキ</t>
    </rPh>
    <rPh sb="53" eb="54">
      <t>コ</t>
    </rPh>
    <rPh sb="55" eb="57">
      <t>カッパ</t>
    </rPh>
    <rPh sb="58" eb="60">
      <t>キュウメイ</t>
    </rPh>
    <rPh sb="60" eb="62">
      <t>ドウイ</t>
    </rPh>
    <rPh sb="66" eb="67">
      <t>タグイ</t>
    </rPh>
    <rPh sb="68" eb="69">
      <t>ド</t>
    </rPh>
    <rPh sb="71" eb="72">
      <t>ブクロ</t>
    </rPh>
    <rPh sb="73" eb="75">
      <t>ガイジュウ</t>
    </rPh>
    <rPh sb="75" eb="77">
      <t>ホカク</t>
    </rPh>
    <rPh sb="77" eb="78">
      <t>オリ</t>
    </rPh>
    <rPh sb="94" eb="95">
      <t>フクロ</t>
    </rPh>
    <rPh sb="96" eb="98">
      <t>アンゼン</t>
    </rPh>
    <rPh sb="98" eb="99">
      <t>クツ</t>
    </rPh>
    <phoneticPr fontId="2"/>
  </si>
  <si>
    <t>プロパン・ブタン</t>
  </si>
  <si>
    <t>飛脚宅配便を中心に、被災地への支援物資輸送やふるさと納税の返礼品出荷サポートなど、官民一体となって地域社会の課題を解決する支援やサービスを展開</t>
    <rPh sb="0" eb="2">
      <t>ヒキャク</t>
    </rPh>
    <rPh sb="2" eb="5">
      <t>タクハイビン</t>
    </rPh>
    <rPh sb="6" eb="8">
      <t>チュウシン</t>
    </rPh>
    <rPh sb="10" eb="13">
      <t>ヒサイチ</t>
    </rPh>
    <rPh sb="15" eb="17">
      <t>シエン</t>
    </rPh>
    <rPh sb="17" eb="19">
      <t>ブッシ</t>
    </rPh>
    <rPh sb="19" eb="21">
      <t>ユソウ</t>
    </rPh>
    <rPh sb="26" eb="28">
      <t>ノウゼイ</t>
    </rPh>
    <rPh sb="29" eb="32">
      <t>ヘンレ</t>
    </rPh>
    <rPh sb="32" eb="34">
      <t>シュッカ</t>
    </rPh>
    <rPh sb="41" eb="43">
      <t>カンミン</t>
    </rPh>
    <rPh sb="43" eb="45">
      <t>イッタイ</t>
    </rPh>
    <rPh sb="49" eb="51">
      <t>チイキ</t>
    </rPh>
    <rPh sb="51" eb="53">
      <t>シャカイ</t>
    </rPh>
    <rPh sb="54" eb="56">
      <t>カダイ</t>
    </rPh>
    <rPh sb="57" eb="59">
      <t>カイケツ</t>
    </rPh>
    <rPh sb="61" eb="63">
      <t>シエン</t>
    </rPh>
    <rPh sb="69" eb="71">
      <t>テンカイ</t>
    </rPh>
    <phoneticPr fontId="2"/>
  </si>
  <si>
    <t>有害鳥獣捕獲資材（くくり罠・電気止め刺し・箱罠・電柵など）</t>
    <rPh sb="0" eb="2">
      <t>ユウガイ</t>
    </rPh>
    <rPh sb="2" eb="3">
      <t>トリ</t>
    </rPh>
    <rPh sb="3" eb="4">
      <t>ジュウ</t>
    </rPh>
    <rPh sb="4" eb="6">
      <t>ホカク</t>
    </rPh>
    <rPh sb="6" eb="8">
      <t>シザイ</t>
    </rPh>
    <rPh sb="12" eb="13">
      <t>ワナ</t>
    </rPh>
    <rPh sb="14" eb="16">
      <t>デンキ</t>
    </rPh>
    <rPh sb="16" eb="17">
      <t>ト</t>
    </rPh>
    <rPh sb="18" eb="19">
      <t>サ</t>
    </rPh>
    <rPh sb="21" eb="22">
      <t>ハコ</t>
    </rPh>
    <rPh sb="22" eb="23">
      <t>ワナ</t>
    </rPh>
    <rPh sb="24" eb="25">
      <t>デン</t>
    </rPh>
    <rPh sb="25" eb="26">
      <t>サク</t>
    </rPh>
    <phoneticPr fontId="2"/>
  </si>
  <si>
    <t>時計・漆器・工芸類</t>
    <rPh sb="0" eb="2">
      <t>トケイ</t>
    </rPh>
    <rPh sb="3" eb="5">
      <t>シッキ</t>
    </rPh>
    <rPh sb="6" eb="9">
      <t>コウゲ</t>
    </rPh>
    <phoneticPr fontId="2"/>
  </si>
  <si>
    <t>石原　征二</t>
    <rPh sb="0" eb="2">
      <t>イシハラ</t>
    </rPh>
    <rPh sb="3" eb="5">
      <t>セイジ</t>
    </rPh>
    <phoneticPr fontId="2"/>
  </si>
  <si>
    <t>022-773-6861</t>
  </si>
  <si>
    <t>永嶋　正裕</t>
    <rPh sb="0" eb="2">
      <t>ナガシマ</t>
    </rPh>
    <rPh sb="3" eb="4">
      <t>セイ</t>
    </rPh>
    <phoneticPr fontId="2"/>
  </si>
  <si>
    <t>東京都台東区入谷2-3-9</t>
    <rPh sb="0" eb="3">
      <t>トウキョウト</t>
    </rPh>
    <rPh sb="3" eb="6">
      <t>タイトウク</t>
    </rPh>
    <rPh sb="6" eb="7">
      <t>イ</t>
    </rPh>
    <rPh sb="7" eb="8">
      <t>タニ</t>
    </rPh>
    <phoneticPr fontId="2"/>
  </si>
  <si>
    <t>090-4819-3054</t>
  </si>
  <si>
    <t>地方公共団体の債権管理コンサルティング事業及び講演等</t>
    <rPh sb="0" eb="6">
      <t>チホウコウキ</t>
    </rPh>
    <rPh sb="7" eb="9">
      <t>サイケン</t>
    </rPh>
    <rPh sb="9" eb="11">
      <t>カンリ</t>
    </rPh>
    <rPh sb="19" eb="21">
      <t>ジギョウ</t>
    </rPh>
    <rPh sb="21" eb="22">
      <t>オヨ</t>
    </rPh>
    <rPh sb="23" eb="25">
      <t>コウエン</t>
    </rPh>
    <rPh sb="25" eb="26">
      <t>トウ</t>
    </rPh>
    <phoneticPr fontId="2"/>
  </si>
  <si>
    <t>01120-99-2313</t>
  </si>
  <si>
    <t>06-6484-7657</t>
  </si>
  <si>
    <t>327-0831</t>
  </si>
  <si>
    <t>高解像度衛星写真、垂直・斜め航空写真等各種航空写真、防災マップ等のパンフレット作成、管内図・都市計画図等の地形図の印刷、地図情報システム(GIS)システムデータ作成及び入力等業務、環境アセスメント調査</t>
    <rPh sb="0" eb="4">
      <t>コウカイゾウド</t>
    </rPh>
    <rPh sb="4" eb="6">
      <t>エイセイ</t>
    </rPh>
    <rPh sb="6" eb="8">
      <t>シャシン</t>
    </rPh>
    <rPh sb="9" eb="11">
      <t>スイチョク</t>
    </rPh>
    <rPh sb="12" eb="13">
      <t>ナナ</t>
    </rPh>
    <rPh sb="14" eb="16">
      <t>コウクウ</t>
    </rPh>
    <rPh sb="16" eb="18">
      <t>シャシン</t>
    </rPh>
    <rPh sb="18" eb="19">
      <t>ナド</t>
    </rPh>
    <rPh sb="19" eb="21">
      <t>カクシュ</t>
    </rPh>
    <rPh sb="21" eb="23">
      <t>コウクウ</t>
    </rPh>
    <rPh sb="23" eb="25">
      <t>シャシン</t>
    </rPh>
    <rPh sb="26" eb="28">
      <t>ボウサイ</t>
    </rPh>
    <rPh sb="31" eb="32">
      <t>ナド</t>
    </rPh>
    <rPh sb="39" eb="41">
      <t>サクセイ</t>
    </rPh>
    <rPh sb="42" eb="44">
      <t>カンナイ</t>
    </rPh>
    <rPh sb="44" eb="45">
      <t>ズ</t>
    </rPh>
    <rPh sb="46" eb="48">
      <t>トシ</t>
    </rPh>
    <rPh sb="48" eb="50">
      <t>ケイカク</t>
    </rPh>
    <rPh sb="50" eb="51">
      <t>ズ</t>
    </rPh>
    <rPh sb="51" eb="52">
      <t>ナド</t>
    </rPh>
    <rPh sb="53" eb="56">
      <t>チケイズ</t>
    </rPh>
    <rPh sb="57" eb="59">
      <t>インサツ</t>
    </rPh>
    <rPh sb="60" eb="62">
      <t>チズ</t>
    </rPh>
    <rPh sb="62" eb="64">
      <t>ジョウホウ</t>
    </rPh>
    <rPh sb="80" eb="82">
      <t>サクセイ</t>
    </rPh>
    <rPh sb="82" eb="83">
      <t>オヨ</t>
    </rPh>
    <rPh sb="84" eb="86">
      <t>ニュウリョク</t>
    </rPh>
    <rPh sb="86" eb="87">
      <t>ナド</t>
    </rPh>
    <rPh sb="87" eb="89">
      <t>ギョウム</t>
    </rPh>
    <rPh sb="90" eb="92">
      <t>カンキョウ</t>
    </rPh>
    <rPh sb="98" eb="100">
      <t>チョウサ</t>
    </rPh>
    <phoneticPr fontId="2"/>
  </si>
  <si>
    <t>業務用厨房機器、業務用調理器具、給食用樹脂食器類、金物類、給食用白衣・靴・長靴</t>
    <rPh sb="0" eb="3">
      <t>ギョウムヨウ</t>
    </rPh>
    <rPh sb="3" eb="5">
      <t>チュウボウ</t>
    </rPh>
    <rPh sb="5" eb="7">
      <t>キキ</t>
    </rPh>
    <rPh sb="8" eb="11">
      <t>ギョウムヨウ</t>
    </rPh>
    <rPh sb="11" eb="13">
      <t>チョウリ</t>
    </rPh>
    <rPh sb="13" eb="15">
      <t>キグ</t>
    </rPh>
    <rPh sb="16" eb="19">
      <t>キュウショクヨウ</t>
    </rPh>
    <rPh sb="19" eb="21">
      <t>ジュシ</t>
    </rPh>
    <rPh sb="21" eb="24">
      <t>ショッ</t>
    </rPh>
    <rPh sb="25" eb="27">
      <t>カナモノ</t>
    </rPh>
    <rPh sb="27" eb="28">
      <t>ルイ</t>
    </rPh>
    <rPh sb="29" eb="32">
      <t>キュウショクヨウ</t>
    </rPh>
    <rPh sb="32" eb="34">
      <t>ハクイ</t>
    </rPh>
    <rPh sb="35" eb="36">
      <t>クツ</t>
    </rPh>
    <rPh sb="37" eb="39">
      <t>ナガグツ</t>
    </rPh>
    <phoneticPr fontId="2"/>
  </si>
  <si>
    <t>除雪機械、特殊車両等の点検整備、車検修理</t>
    <rPh sb="0" eb="2">
      <t>ジョセツ</t>
    </rPh>
    <rPh sb="2" eb="4">
      <t>キカイ</t>
    </rPh>
    <rPh sb="5" eb="7">
      <t>トクシュ</t>
    </rPh>
    <rPh sb="7" eb="9">
      <t>シャリョウ</t>
    </rPh>
    <rPh sb="9" eb="10">
      <t>トウ</t>
    </rPh>
    <rPh sb="11" eb="13">
      <t>テンケン</t>
    </rPh>
    <rPh sb="13" eb="15">
      <t>セイビ</t>
    </rPh>
    <rPh sb="16" eb="18">
      <t>シャケン</t>
    </rPh>
    <rPh sb="18" eb="20">
      <t>シュウリ</t>
    </rPh>
    <phoneticPr fontId="2"/>
  </si>
  <si>
    <t>中古建設機械・車両等の買取</t>
    <rPh sb="0" eb="2">
      <t>チュウコ</t>
    </rPh>
    <rPh sb="2" eb="4">
      <t>ケンセツ</t>
    </rPh>
    <rPh sb="4" eb="6">
      <t>キカイ</t>
    </rPh>
    <rPh sb="7" eb="9">
      <t>シャリョウ</t>
    </rPh>
    <rPh sb="9" eb="10">
      <t>トウ</t>
    </rPh>
    <rPh sb="11" eb="13">
      <t>カイトリ</t>
    </rPh>
    <phoneticPr fontId="2"/>
  </si>
  <si>
    <t>網等</t>
    <rPh sb="0" eb="1">
      <t>アミ</t>
    </rPh>
    <rPh sb="1" eb="2">
      <t>トウ</t>
    </rPh>
    <phoneticPr fontId="2"/>
  </si>
  <si>
    <t>乗用車（福祉車両含）、ﾄﾗｯｸﾊﾞｽ、消防車、救急車他、機械器具類・車両類の部品、ﾀｲﾔ、ﾊﾞｯﾃﾘｰ他</t>
    <rPh sb="0" eb="3">
      <t>ジョウヨウシャ</t>
    </rPh>
    <rPh sb="4" eb="6">
      <t>フクシ</t>
    </rPh>
    <rPh sb="6" eb="8">
      <t>シャリョウ</t>
    </rPh>
    <rPh sb="8" eb="9">
      <t>フク</t>
    </rPh>
    <rPh sb="19" eb="22">
      <t>ショウボウシャ</t>
    </rPh>
    <rPh sb="23" eb="26">
      <t>キュウキュウシャ</t>
    </rPh>
    <rPh sb="26" eb="27">
      <t>ホカ</t>
    </rPh>
    <rPh sb="28" eb="30">
      <t>キカイ</t>
    </rPh>
    <rPh sb="30" eb="33">
      <t>キグ</t>
    </rPh>
    <rPh sb="34" eb="36">
      <t>シャリョウ</t>
    </rPh>
    <rPh sb="36" eb="37">
      <t>ルイ</t>
    </rPh>
    <rPh sb="38" eb="40">
      <t>ブヒン</t>
    </rPh>
    <rPh sb="51" eb="52">
      <t>ホカ</t>
    </rPh>
    <phoneticPr fontId="2"/>
  </si>
  <si>
    <t>広報誌等印刷物の広告募集・企画・発行、デジタルサイネージ作成・設置・広告掲載。システム開発・保守。ホームページ作成、ふるさと納税支援事業、サーマルカメラ販売、段ボール仮設ハウス販売、配布業務委託</t>
    <rPh sb="0" eb="3">
      <t>コウホウシ</t>
    </rPh>
    <rPh sb="3" eb="4">
      <t>トウ</t>
    </rPh>
    <rPh sb="4" eb="7">
      <t>インサツブツ</t>
    </rPh>
    <rPh sb="8" eb="10">
      <t>コウコク</t>
    </rPh>
    <rPh sb="10" eb="12">
      <t>ボシュウ</t>
    </rPh>
    <rPh sb="13" eb="15">
      <t>キカク</t>
    </rPh>
    <rPh sb="16" eb="18">
      <t>ハッコウ</t>
    </rPh>
    <rPh sb="28" eb="30">
      <t>サクセイ</t>
    </rPh>
    <rPh sb="31" eb="33">
      <t>セッチ</t>
    </rPh>
    <rPh sb="34" eb="36">
      <t>コウコク</t>
    </rPh>
    <rPh sb="36" eb="38">
      <t>ケイサイ</t>
    </rPh>
    <rPh sb="43" eb="45">
      <t>カイハツ</t>
    </rPh>
    <rPh sb="46" eb="48">
      <t>ホシュ</t>
    </rPh>
    <rPh sb="55" eb="57">
      <t>サクセイ</t>
    </rPh>
    <rPh sb="62" eb="64">
      <t>ノウゼイ</t>
    </rPh>
    <rPh sb="64" eb="66">
      <t>シエン</t>
    </rPh>
    <rPh sb="66" eb="68">
      <t>ジギョウ</t>
    </rPh>
    <rPh sb="76" eb="78">
      <t>ハンバイ</t>
    </rPh>
    <rPh sb="79" eb="80">
      <t>ダン</t>
    </rPh>
    <rPh sb="83" eb="85">
      <t>カセツ</t>
    </rPh>
    <rPh sb="88" eb="90">
      <t>ハンバイ</t>
    </rPh>
    <rPh sb="91" eb="93">
      <t>ハイフ</t>
    </rPh>
    <rPh sb="93" eb="95">
      <t>ギョウム</t>
    </rPh>
    <rPh sb="95" eb="97">
      <t>イタク</t>
    </rPh>
    <phoneticPr fontId="2"/>
  </si>
  <si>
    <t>介護ガイドブック・パンフレット・ポスター、シール・ラベル、圧着ハガキ、介護保険冊子・国保啓発冊子、特定保健指導関連冊子、特定健診・保健指導事業、特定保健指導未受診者勧奨、健康促進事業等の企画運営</t>
    <rPh sb="0" eb="2">
      <t>カイゴ</t>
    </rPh>
    <rPh sb="29" eb="31">
      <t>アッチャク</t>
    </rPh>
    <rPh sb="35" eb="37">
      <t>カイゴ</t>
    </rPh>
    <rPh sb="37" eb="39">
      <t>ホケン</t>
    </rPh>
    <rPh sb="39" eb="41">
      <t>サッシ</t>
    </rPh>
    <rPh sb="42" eb="44">
      <t>コクホ</t>
    </rPh>
    <rPh sb="44" eb="46">
      <t>ケイハツ</t>
    </rPh>
    <rPh sb="46" eb="48">
      <t>サッシ</t>
    </rPh>
    <rPh sb="49" eb="51">
      <t>トクテイ</t>
    </rPh>
    <rPh sb="51" eb="53">
      <t>ホケン</t>
    </rPh>
    <rPh sb="53" eb="55">
      <t>シドウ</t>
    </rPh>
    <rPh sb="55" eb="57">
      <t>カンレン</t>
    </rPh>
    <rPh sb="57" eb="59">
      <t>サッシ</t>
    </rPh>
    <rPh sb="60" eb="62">
      <t>トクテイ</t>
    </rPh>
    <rPh sb="62" eb="64">
      <t>ケンシン</t>
    </rPh>
    <rPh sb="65" eb="67">
      <t>ホケン</t>
    </rPh>
    <rPh sb="67" eb="69">
      <t>シドウ</t>
    </rPh>
    <rPh sb="69" eb="71">
      <t>ジギョウ</t>
    </rPh>
    <rPh sb="72" eb="74">
      <t>トクテイ</t>
    </rPh>
    <rPh sb="74" eb="76">
      <t>ホケン</t>
    </rPh>
    <rPh sb="76" eb="78">
      <t>シドウ</t>
    </rPh>
    <rPh sb="78" eb="81">
      <t>ミジ</t>
    </rPh>
    <rPh sb="81" eb="82">
      <t>シャ</t>
    </rPh>
    <rPh sb="82" eb="84">
      <t>カンショウ</t>
    </rPh>
    <rPh sb="85" eb="87">
      <t>ケンコウ</t>
    </rPh>
    <rPh sb="87" eb="89">
      <t>ソクシン</t>
    </rPh>
    <rPh sb="89" eb="92">
      <t>ジギョウトウ</t>
    </rPh>
    <rPh sb="93" eb="95">
      <t>キカク</t>
    </rPh>
    <rPh sb="95" eb="97">
      <t>ウンエイ</t>
    </rPh>
    <phoneticPr fontId="2"/>
  </si>
  <si>
    <r>
      <t>住宅地図帳・デジタウン（PC用住宅地図）・</t>
    </r>
    <r>
      <rPr>
        <sz val="11"/>
        <color auto="1"/>
        <rFont val="ＭＳ Ｐゴシック"/>
      </rPr>
      <t>GIS関連電子地図・各種地図データ販売、地図調整、ハザードマップ・ガイドマップ等企画地図作製業務、一般印刷、調査業務、空き家調査等調査業務、データ入力、広告事業。</t>
    </r>
    <rPh sb="0" eb="2">
      <t>ジュウタク</t>
    </rPh>
    <rPh sb="2" eb="4">
      <t>チズ</t>
    </rPh>
    <rPh sb="4" eb="5">
      <t>チョウ</t>
    </rPh>
    <rPh sb="14" eb="15">
      <t>ヨウ</t>
    </rPh>
    <rPh sb="15" eb="18">
      <t>ジュウタクチ</t>
    </rPh>
    <rPh sb="18" eb="19">
      <t>ズ</t>
    </rPh>
    <rPh sb="24" eb="26">
      <t>カンレン</t>
    </rPh>
    <rPh sb="26" eb="28">
      <t>デンシ</t>
    </rPh>
    <rPh sb="28" eb="30">
      <t>チズ</t>
    </rPh>
    <rPh sb="31" eb="33">
      <t>カクシュ</t>
    </rPh>
    <rPh sb="33" eb="35">
      <t>チズ</t>
    </rPh>
    <rPh sb="38" eb="40">
      <t>ハンバイ</t>
    </rPh>
    <rPh sb="41" eb="43">
      <t>チズ</t>
    </rPh>
    <rPh sb="43" eb="45">
      <t>チョウセイ</t>
    </rPh>
    <rPh sb="60" eb="61">
      <t>ナド</t>
    </rPh>
    <rPh sb="61" eb="63">
      <t>キカク</t>
    </rPh>
    <rPh sb="63" eb="65">
      <t>チズ</t>
    </rPh>
    <rPh sb="65" eb="67">
      <t>サクセイ</t>
    </rPh>
    <rPh sb="67" eb="69">
      <t>ギョウム</t>
    </rPh>
    <rPh sb="70" eb="72">
      <t>イッパン</t>
    </rPh>
    <rPh sb="72" eb="74">
      <t>インサツ</t>
    </rPh>
    <rPh sb="75" eb="77">
      <t>チョウサ</t>
    </rPh>
    <rPh sb="77" eb="79">
      <t>ギョウム</t>
    </rPh>
    <rPh sb="80" eb="81">
      <t>ア</t>
    </rPh>
    <rPh sb="82" eb="83">
      <t>ヤ</t>
    </rPh>
    <rPh sb="83" eb="85">
      <t>チョウサ</t>
    </rPh>
    <rPh sb="85" eb="86">
      <t>トウ</t>
    </rPh>
    <rPh sb="86" eb="88">
      <t>チョウサ</t>
    </rPh>
    <rPh sb="88" eb="90">
      <t>ギョウム</t>
    </rPh>
    <rPh sb="94" eb="96">
      <t>ニュウリョク</t>
    </rPh>
    <rPh sb="97" eb="99">
      <t>コウコク</t>
    </rPh>
    <rPh sb="99" eb="101">
      <t>ジギョウ</t>
    </rPh>
    <phoneticPr fontId="2"/>
  </si>
  <si>
    <t>測量機器類</t>
    <rPh sb="0" eb="2">
      <t>ソクリョウ</t>
    </rPh>
    <rPh sb="2" eb="5">
      <t>キキル</t>
    </rPh>
    <phoneticPr fontId="2"/>
  </si>
  <si>
    <t>業務用音響機器のリースおよび販売（運動・口腔・認知）機能改善のリースおよび販売　コインパーキングの運営</t>
    <rPh sb="0" eb="2">
      <t>ギョウム</t>
    </rPh>
    <rPh sb="2" eb="3">
      <t>ヨウ</t>
    </rPh>
    <rPh sb="3" eb="5">
      <t>オンキョウ</t>
    </rPh>
    <rPh sb="5" eb="7">
      <t>キキ</t>
    </rPh>
    <rPh sb="14" eb="16">
      <t>ハンバイ</t>
    </rPh>
    <rPh sb="17" eb="19">
      <t>ウンドウ</t>
    </rPh>
    <rPh sb="20" eb="22">
      <t>コウクウ</t>
    </rPh>
    <rPh sb="23" eb="25">
      <t>ニンチ</t>
    </rPh>
    <rPh sb="26" eb="28">
      <t>キノウ</t>
    </rPh>
    <rPh sb="28" eb="30">
      <t>カイゼン</t>
    </rPh>
    <rPh sb="37" eb="39">
      <t>ハンバイ</t>
    </rPh>
    <rPh sb="49" eb="51">
      <t>ウンエイ</t>
    </rPh>
    <phoneticPr fontId="2"/>
  </si>
  <si>
    <t>076-223-7255</t>
  </si>
  <si>
    <t>防災行政無線機器、指令台システム</t>
    <rPh sb="0" eb="2">
      <t>ボウサイ</t>
    </rPh>
    <rPh sb="2" eb="4">
      <t>ギョウセイ</t>
    </rPh>
    <rPh sb="4" eb="6">
      <t>ムセン</t>
    </rPh>
    <rPh sb="6" eb="8">
      <t>キキ</t>
    </rPh>
    <rPh sb="9" eb="12">
      <t>シレイ</t>
    </rPh>
    <phoneticPr fontId="2"/>
  </si>
  <si>
    <t>076-277-7550</t>
  </si>
  <si>
    <t>津田　誠</t>
    <rPh sb="0" eb="2">
      <t>ツダ</t>
    </rPh>
    <rPh sb="3" eb="4">
      <t>マコト</t>
    </rPh>
    <phoneticPr fontId="2"/>
  </si>
  <si>
    <t>059-227-7653</t>
  </si>
  <si>
    <t>661-8567</t>
  </si>
  <si>
    <t>吉田　良</t>
    <rPh sb="0" eb="2">
      <t>ヨシダ</t>
    </rPh>
    <rPh sb="3" eb="4">
      <t>リョウ</t>
    </rPh>
    <phoneticPr fontId="2"/>
  </si>
  <si>
    <t>076-224-4666</t>
  </si>
  <si>
    <t>菅野　晴隆</t>
    <rPh sb="0" eb="2">
      <t>カンノ</t>
    </rPh>
    <rPh sb="3" eb="4">
      <t>ハレ</t>
    </rPh>
    <rPh sb="4" eb="5">
      <t>タカシ</t>
    </rPh>
    <phoneticPr fontId="2"/>
  </si>
  <si>
    <t>076-233-9905</t>
  </si>
  <si>
    <t>清掃用品、洗剤、ワックス、トイレットペーパー、ごみ袋、給食食器、厨房機器、スチール家具、机、椅子、マット、運動器具、清掃器具、除雪機　　</t>
    <rPh sb="0" eb="2">
      <t>セイソウ</t>
    </rPh>
    <rPh sb="2" eb="4">
      <t>ヨウヒン</t>
    </rPh>
    <rPh sb="5" eb="7">
      <t>センザイ</t>
    </rPh>
    <rPh sb="25" eb="26">
      <t>フクロ</t>
    </rPh>
    <rPh sb="27" eb="29">
      <t>キュウショク</t>
    </rPh>
    <rPh sb="29" eb="31">
      <t>ショッキ</t>
    </rPh>
    <rPh sb="32" eb="34">
      <t>チュウボウ</t>
    </rPh>
    <rPh sb="34" eb="36">
      <t>キキ</t>
    </rPh>
    <rPh sb="41" eb="43">
      <t>カグ</t>
    </rPh>
    <rPh sb="44" eb="45">
      <t>ツクエ</t>
    </rPh>
    <rPh sb="46" eb="48">
      <t>イス</t>
    </rPh>
    <rPh sb="53" eb="55">
      <t>ウンドウ</t>
    </rPh>
    <rPh sb="55" eb="57">
      <t>キグ</t>
    </rPh>
    <rPh sb="58" eb="60">
      <t>セイソウ</t>
    </rPh>
    <rPh sb="60" eb="62">
      <t>キグ</t>
    </rPh>
    <rPh sb="63" eb="66">
      <t>ジョセツキ</t>
    </rPh>
    <phoneticPr fontId="2"/>
  </si>
  <si>
    <t>消防ﾎｰｽ、消防ﾎﾟﾝﾌﾟ、消防被服、油圧救助器具、ﾎｰｽ洗浄機乾燥機、災害備蓄資機材、備蓄食料、消防ﾎﾟﾝﾌﾟ車、救助工作車、水槽車、空気呼吸器、ﾏﾙﾁｶｯﾀｰ、ｴｱｰﾃﾝﾄ、消火器、泡消化薬剤、油流出処理用品</t>
    <rPh sb="0" eb="2">
      <t>ショウボウ</t>
    </rPh>
    <rPh sb="6" eb="8">
      <t>ショウボウ</t>
    </rPh>
    <rPh sb="14" eb="16">
      <t>ショウボウ</t>
    </rPh>
    <rPh sb="16" eb="18">
      <t>ヒフク</t>
    </rPh>
    <rPh sb="19" eb="21">
      <t>ユアツ</t>
    </rPh>
    <rPh sb="21" eb="23">
      <t>キュウジョ</t>
    </rPh>
    <rPh sb="23" eb="25">
      <t>キグ</t>
    </rPh>
    <rPh sb="36" eb="38">
      <t>サイガイ</t>
    </rPh>
    <rPh sb="38" eb="40">
      <t>ビチク</t>
    </rPh>
    <rPh sb="40" eb="43">
      <t>シキザイ</t>
    </rPh>
    <rPh sb="44" eb="46">
      <t>ビチク</t>
    </rPh>
    <rPh sb="46" eb="48">
      <t>ショクリョウ</t>
    </rPh>
    <rPh sb="49" eb="51">
      <t>ショウボウ</t>
    </rPh>
    <rPh sb="58" eb="60">
      <t>キュウジョ</t>
    </rPh>
    <rPh sb="60" eb="63">
      <t>コウサクシャ</t>
    </rPh>
    <rPh sb="64" eb="66">
      <t>スイソウ</t>
    </rPh>
    <rPh sb="66" eb="67">
      <t>シャ</t>
    </rPh>
    <rPh sb="68" eb="70">
      <t>クウキ</t>
    </rPh>
    <rPh sb="70" eb="73">
      <t>コキュウキ</t>
    </rPh>
    <rPh sb="89" eb="92">
      <t>ショウカキ</t>
    </rPh>
    <rPh sb="93" eb="94">
      <t>アワ</t>
    </rPh>
    <rPh sb="94" eb="96">
      <t>ショウカ</t>
    </rPh>
    <rPh sb="96" eb="97">
      <t>クスリ</t>
    </rPh>
    <rPh sb="97" eb="98">
      <t>ザイ</t>
    </rPh>
    <rPh sb="99" eb="100">
      <t>アブラ</t>
    </rPh>
    <rPh sb="100" eb="102">
      <t>リュウシュツ</t>
    </rPh>
    <rPh sb="102" eb="104">
      <t>ショリ</t>
    </rPh>
    <rPh sb="104" eb="106">
      <t>ヨウヒン</t>
    </rPh>
    <phoneticPr fontId="2"/>
  </si>
  <si>
    <t>イーピーエス㈱</t>
  </si>
  <si>
    <t>世論調査、都市計画調査、市場調査、交通量調査、Web調査、各種総合計画策定等、データサービス、集計・分析、データエントリー等、動画作成</t>
    <rPh sb="0" eb="2">
      <t>ヨロン</t>
    </rPh>
    <rPh sb="2" eb="4">
      <t>チョウサ</t>
    </rPh>
    <rPh sb="5" eb="7">
      <t>トシ</t>
    </rPh>
    <rPh sb="7" eb="9">
      <t>ケイカク</t>
    </rPh>
    <rPh sb="9" eb="11">
      <t>チョウサ</t>
    </rPh>
    <rPh sb="12" eb="14">
      <t>シジョウ</t>
    </rPh>
    <rPh sb="14" eb="16">
      <t>チョウサ</t>
    </rPh>
    <rPh sb="17" eb="19">
      <t>コウツウ</t>
    </rPh>
    <rPh sb="19" eb="20">
      <t>リョウ</t>
    </rPh>
    <rPh sb="20" eb="22">
      <t>チョウサ</t>
    </rPh>
    <rPh sb="26" eb="28">
      <t>チョウサ</t>
    </rPh>
    <rPh sb="29" eb="31">
      <t>カクシュ</t>
    </rPh>
    <rPh sb="31" eb="33">
      <t>ソウゴウ</t>
    </rPh>
    <rPh sb="33" eb="35">
      <t>ケイカク</t>
    </rPh>
    <rPh sb="35" eb="37">
      <t>サクテイ</t>
    </rPh>
    <rPh sb="47" eb="49">
      <t>シュウケイ</t>
    </rPh>
    <rPh sb="50" eb="52">
      <t>ブンセキ</t>
    </rPh>
    <rPh sb="61" eb="62">
      <t>トウ</t>
    </rPh>
    <rPh sb="63" eb="65">
      <t>ドウガ</t>
    </rPh>
    <rPh sb="65" eb="67">
      <t>サクセイ</t>
    </rPh>
    <phoneticPr fontId="2"/>
  </si>
  <si>
    <t>クロマト分析装置、質量分析装置、光分析装置、熱分析装置、ライフサイエンス関連分析装置、Ｘ線分析装置、水質計測装置、強度試験機、全自動PCR検査装置、Ｘ線ＴＶシステム、X線撮影システム、血管撮影システム、他</t>
    <rPh sb="22" eb="23">
      <t>ネツ</t>
    </rPh>
    <rPh sb="23" eb="25">
      <t>ブンセキ</t>
    </rPh>
    <rPh sb="25" eb="27">
      <t>ソウチ</t>
    </rPh>
    <rPh sb="43" eb="45">
      <t>Xセン</t>
    </rPh>
    <rPh sb="45" eb="47">
      <t>ブンセキ</t>
    </rPh>
    <rPh sb="47" eb="49">
      <t>ソウチ</t>
    </rPh>
    <rPh sb="63" eb="66">
      <t>ゼンジドウ</t>
    </rPh>
    <rPh sb="69" eb="71">
      <t>ケンサ</t>
    </rPh>
    <rPh sb="71" eb="73">
      <t>ソウチ</t>
    </rPh>
    <rPh sb="84" eb="85">
      <t>セン</t>
    </rPh>
    <rPh sb="85" eb="87">
      <t>サツエイ</t>
    </rPh>
    <rPh sb="92" eb="94">
      <t>ケッカン</t>
    </rPh>
    <rPh sb="94" eb="96">
      <t>サツエイ</t>
    </rPh>
    <rPh sb="101" eb="102">
      <t>ホカ</t>
    </rPh>
    <phoneticPr fontId="2"/>
  </si>
  <si>
    <t>㈱NTTマーケティングアクトProCX</t>
  </si>
  <si>
    <t>代表取締役CXソリューション部長</t>
    <rPh sb="0" eb="2">
      <t>ダイヒョウ</t>
    </rPh>
    <rPh sb="2" eb="5">
      <t>トリシマリヤク</t>
    </rPh>
    <rPh sb="14" eb="16">
      <t>ブチョウ</t>
    </rPh>
    <phoneticPr fontId="2"/>
  </si>
  <si>
    <t>医療、福祉施設を中心として、カーテン等の販売及びクリーニング業務、メンテナンス（クリーニング等）付のリース契約</t>
    <rPh sb="0" eb="2">
      <t>イリョウ</t>
    </rPh>
    <rPh sb="3" eb="5">
      <t>フクシ</t>
    </rPh>
    <rPh sb="5" eb="7">
      <t>シセツ</t>
    </rPh>
    <rPh sb="8" eb="10">
      <t>チュウシン</t>
    </rPh>
    <rPh sb="18" eb="19">
      <t>ナド</t>
    </rPh>
    <rPh sb="20" eb="22">
      <t>ハンバイ</t>
    </rPh>
    <rPh sb="22" eb="23">
      <t>オヨ</t>
    </rPh>
    <rPh sb="30" eb="32">
      <t>ギョウム</t>
    </rPh>
    <rPh sb="46" eb="47">
      <t>トウ</t>
    </rPh>
    <rPh sb="48" eb="49">
      <t>ツキ</t>
    </rPh>
    <rPh sb="53" eb="55">
      <t>ケイヤク</t>
    </rPh>
    <phoneticPr fontId="2"/>
  </si>
  <si>
    <t>石川県金沢市古府1-104-1</t>
    <rPh sb="0" eb="3">
      <t>イシカ</t>
    </rPh>
    <rPh sb="3" eb="6">
      <t>カナザワシ</t>
    </rPh>
    <rPh sb="6" eb="8">
      <t>コブ</t>
    </rPh>
    <phoneticPr fontId="2"/>
  </si>
  <si>
    <t>福井県福井市つくも1-2-17</t>
    <rPh sb="0" eb="6">
      <t>フクイケンフクイシ</t>
    </rPh>
    <phoneticPr fontId="2"/>
  </si>
  <si>
    <t>丸尾　重憲</t>
    <rPh sb="0" eb="2">
      <t>マルオ</t>
    </rPh>
    <rPh sb="3" eb="4">
      <t>オモ</t>
    </rPh>
    <rPh sb="4" eb="5">
      <t>ケン</t>
    </rPh>
    <phoneticPr fontId="2"/>
  </si>
  <si>
    <t>540-8520</t>
  </si>
  <si>
    <t>不用品</t>
    <rPh sb="0" eb="3">
      <t>フヨウヒン</t>
    </rPh>
    <phoneticPr fontId="2"/>
  </si>
  <si>
    <t>082-247-7994</t>
  </si>
  <si>
    <t>082-247-1328</t>
  </si>
  <si>
    <t>運動具類</t>
    <rPh sb="0" eb="2">
      <t>ウンドウ</t>
    </rPh>
    <rPh sb="2" eb="3">
      <t>グ</t>
    </rPh>
    <rPh sb="3" eb="4">
      <t>ルイ</t>
    </rPh>
    <phoneticPr fontId="2"/>
  </si>
  <si>
    <t>屋内外看板・サイン一式、カッティング文字制作、インクジェット出力製品（懸垂幕等）</t>
    <rPh sb="0" eb="3">
      <t>オクナ</t>
    </rPh>
    <rPh sb="3" eb="5">
      <t>カンバン</t>
    </rPh>
    <rPh sb="9" eb="11">
      <t>イッシキ</t>
    </rPh>
    <rPh sb="18" eb="20">
      <t>モジ</t>
    </rPh>
    <rPh sb="20" eb="22">
      <t>セイサク</t>
    </rPh>
    <rPh sb="30" eb="32">
      <t>シュツリョク</t>
    </rPh>
    <rPh sb="32" eb="34">
      <t>セイヒン</t>
    </rPh>
    <rPh sb="35" eb="38">
      <t>ケンス</t>
    </rPh>
    <rPh sb="38" eb="39">
      <t>トウ</t>
    </rPh>
    <phoneticPr fontId="2"/>
  </si>
  <si>
    <t>076-223-1621</t>
  </si>
  <si>
    <t>102-8117</t>
  </si>
  <si>
    <t>東京都千代田区飯田橋2-18-3</t>
    <rPh sb="0" eb="3">
      <t>トウキョウト</t>
    </rPh>
    <rPh sb="3" eb="7">
      <t>チヨダク</t>
    </rPh>
    <rPh sb="7" eb="10">
      <t>イイダバシ</t>
    </rPh>
    <phoneticPr fontId="2"/>
  </si>
  <si>
    <t>03-5259-0180</t>
  </si>
  <si>
    <t>ﾋﾞﾙ・病院・工場等の空調自動制御機器、空調機・ｴｱﾌｨﾙﾀｰの販売、施工、ﾒﾝﾃﾅﾝｽｻｰﾋﾞｽ</t>
    <rPh sb="4" eb="6">
      <t>ビョウイン</t>
    </rPh>
    <rPh sb="7" eb="10">
      <t>コウジョウナド</t>
    </rPh>
    <rPh sb="11" eb="13">
      <t>クウチョウ</t>
    </rPh>
    <rPh sb="13" eb="15">
      <t>ジドウ</t>
    </rPh>
    <rPh sb="15" eb="17">
      <t>セイギョ</t>
    </rPh>
    <rPh sb="17" eb="19">
      <t>キキ</t>
    </rPh>
    <rPh sb="20" eb="23">
      <t>クウチョウキ</t>
    </rPh>
    <rPh sb="32" eb="34">
      <t>ハンバイ</t>
    </rPh>
    <rPh sb="35" eb="37">
      <t>セコウ</t>
    </rPh>
    <phoneticPr fontId="2"/>
  </si>
  <si>
    <t>ｿﾌﾄｳｪｱ設計・開発、制御系ｼｽﾃﾑの開発、ﾊｰﾄﾞｳｪｱ開発、ｵｰﾌﾟﾝ系ｼｽﾃﾑの開発、ﾎｰﾑﾍﾟｰｼﾞ制作等</t>
    <rPh sb="6" eb="8">
      <t>セッケイ</t>
    </rPh>
    <rPh sb="9" eb="11">
      <t>カイハツ</t>
    </rPh>
    <rPh sb="12" eb="15">
      <t>セイギョケイ</t>
    </rPh>
    <rPh sb="20" eb="22">
      <t>カイハツ</t>
    </rPh>
    <rPh sb="30" eb="32">
      <t>カイハツ</t>
    </rPh>
    <rPh sb="38" eb="39">
      <t>ケイ</t>
    </rPh>
    <rPh sb="44" eb="46">
      <t>カイハツ</t>
    </rPh>
    <rPh sb="55" eb="57">
      <t>セイサク</t>
    </rPh>
    <rPh sb="57" eb="58">
      <t>トウ</t>
    </rPh>
    <phoneticPr fontId="2"/>
  </si>
  <si>
    <t>小林　正明</t>
    <rPh sb="0" eb="2">
      <t>コバヤシ</t>
    </rPh>
    <rPh sb="3" eb="5">
      <t>マサアキ</t>
    </rPh>
    <phoneticPr fontId="2"/>
  </si>
  <si>
    <t>㈱鈴木商館　加賀営業所</t>
    <rPh sb="1" eb="3">
      <t>スズキ</t>
    </rPh>
    <rPh sb="3" eb="5">
      <t>ショウカン</t>
    </rPh>
    <rPh sb="6" eb="8">
      <t>カガ</t>
    </rPh>
    <rPh sb="8" eb="11">
      <t>エイギョウショ</t>
    </rPh>
    <phoneticPr fontId="2"/>
  </si>
  <si>
    <t>デロイトトーマツリスクアドバイザリー(同)</t>
    <rPh sb="19" eb="20">
      <t>ド</t>
    </rPh>
    <phoneticPr fontId="2"/>
  </si>
  <si>
    <t>564-0062</t>
  </si>
  <si>
    <t>折笠　睦</t>
    <rPh sb="0" eb="2">
      <t>オリカサ</t>
    </rPh>
    <rPh sb="3" eb="4">
      <t>ムツミ</t>
    </rPh>
    <phoneticPr fontId="2"/>
  </si>
  <si>
    <t>076-287-3851</t>
  </si>
  <si>
    <t>076-287-3852</t>
  </si>
  <si>
    <t>Next-i㈱名古屋支店</t>
    <rPh sb="7" eb="10">
      <t>ナゴヤ</t>
    </rPh>
    <rPh sb="10" eb="12">
      <t>シテン</t>
    </rPh>
    <phoneticPr fontId="2"/>
  </si>
  <si>
    <t>各種調査、集計、分析及び計画策定等（子ども・子育て支援計画、高齢者福祉計画、障がい福祉計画等）　データ入力、WEBアンケート</t>
    <rPh sb="0" eb="2">
      <t>カクシュ</t>
    </rPh>
    <rPh sb="2" eb="4">
      <t>チョウサ</t>
    </rPh>
    <rPh sb="5" eb="7">
      <t>シュウケイ</t>
    </rPh>
    <rPh sb="8" eb="10">
      <t>ブンセキ</t>
    </rPh>
    <rPh sb="10" eb="11">
      <t>オヨ</t>
    </rPh>
    <rPh sb="12" eb="14">
      <t>ケイカク</t>
    </rPh>
    <rPh sb="14" eb="16">
      <t>サクテイ</t>
    </rPh>
    <rPh sb="16" eb="17">
      <t>トウ</t>
    </rPh>
    <rPh sb="18" eb="19">
      <t>コ</t>
    </rPh>
    <rPh sb="22" eb="25">
      <t>コソダ</t>
    </rPh>
    <rPh sb="25" eb="27">
      <t>シエン</t>
    </rPh>
    <rPh sb="27" eb="29">
      <t>ケイカク</t>
    </rPh>
    <rPh sb="30" eb="33">
      <t>コウレイシャ</t>
    </rPh>
    <rPh sb="33" eb="35">
      <t>フクシ</t>
    </rPh>
    <rPh sb="35" eb="37">
      <t>ケイカク</t>
    </rPh>
    <rPh sb="38" eb="39">
      <t>ショウ</t>
    </rPh>
    <rPh sb="41" eb="43">
      <t>フクシ</t>
    </rPh>
    <rPh sb="43" eb="45">
      <t>ケイカク</t>
    </rPh>
    <rPh sb="45" eb="46">
      <t>トウ</t>
    </rPh>
    <rPh sb="51" eb="53">
      <t>ニュウリョク</t>
    </rPh>
    <phoneticPr fontId="2"/>
  </si>
  <si>
    <t>ﾁﾗｼ、ﾎﾟｽﾀｰ、ﾊﾟﾝﾌﾚｯﾄ、冊子など印刷物全般の企画ﾃﾞｻﾞｲﾝから印刷・製本。ﾎｰﾑﾍﾟｰｼﾞやQRコード、ﾃﾞｼﾞﾀﾙｽﾀﾝﾌﾟﾗﾘｰなどﾃﾞｼﾞﾀﾙｺﾝﾃﾝﾂの企画、制作。感染症対策ｸﾞｯｽﾞ</t>
    <rPh sb="18" eb="20">
      <t>サッシ</t>
    </rPh>
    <rPh sb="22" eb="25">
      <t>インサツブツ</t>
    </rPh>
    <rPh sb="25" eb="27">
      <t>ゼンパン</t>
    </rPh>
    <rPh sb="28" eb="30">
      <t>キカク</t>
    </rPh>
    <rPh sb="38" eb="40">
      <t>インサツ</t>
    </rPh>
    <rPh sb="41" eb="43">
      <t>セイホン</t>
    </rPh>
    <rPh sb="87" eb="89">
      <t>キカク</t>
    </rPh>
    <rPh sb="90" eb="92">
      <t>セイサク</t>
    </rPh>
    <rPh sb="93" eb="96">
      <t>カンセンショウ</t>
    </rPh>
    <rPh sb="96" eb="98">
      <t>タイサク</t>
    </rPh>
    <phoneticPr fontId="2"/>
  </si>
  <si>
    <t>各種イベント事業の企画、計画、実施、運営の業務。総合広告代理店、広告全般のプランニング。コンピュータによる情報提供サービス。国内外における都市開発、地域開発に係る調査、計画。</t>
    <rPh sb="0" eb="2">
      <t>カクシュ</t>
    </rPh>
    <rPh sb="6" eb="8">
      <t>ジギョウ</t>
    </rPh>
    <rPh sb="9" eb="11">
      <t>キカク</t>
    </rPh>
    <rPh sb="12" eb="14">
      <t>ケイカク</t>
    </rPh>
    <rPh sb="15" eb="17">
      <t>ジッシ</t>
    </rPh>
    <rPh sb="18" eb="20">
      <t>ウンエイ</t>
    </rPh>
    <rPh sb="21" eb="23">
      <t>ギョウム</t>
    </rPh>
    <rPh sb="24" eb="26">
      <t>ソウゴウ</t>
    </rPh>
    <rPh sb="26" eb="28">
      <t>コウコク</t>
    </rPh>
    <rPh sb="28" eb="31">
      <t>ダイリテン</t>
    </rPh>
    <rPh sb="32" eb="34">
      <t>コウ</t>
    </rPh>
    <rPh sb="34" eb="36">
      <t>ゼンパン</t>
    </rPh>
    <rPh sb="53" eb="55">
      <t>ジョウホウ</t>
    </rPh>
    <rPh sb="55" eb="57">
      <t>テイキョウ</t>
    </rPh>
    <rPh sb="62" eb="65">
      <t>コクナ</t>
    </rPh>
    <rPh sb="69" eb="73">
      <t>トシカイ</t>
    </rPh>
    <rPh sb="74" eb="76">
      <t>チイキ</t>
    </rPh>
    <rPh sb="76" eb="78">
      <t>カイハツ</t>
    </rPh>
    <rPh sb="79" eb="80">
      <t>カカ</t>
    </rPh>
    <rPh sb="81" eb="83">
      <t>チョウサ</t>
    </rPh>
    <rPh sb="84" eb="86">
      <t>ケイカク</t>
    </rPh>
    <phoneticPr fontId="2"/>
  </si>
  <si>
    <t>076-223-5445</t>
  </si>
  <si>
    <t>076-241-5563</t>
  </si>
  <si>
    <t>吉田　悦子</t>
    <rPh sb="0" eb="2">
      <t>ヨシダ</t>
    </rPh>
    <rPh sb="3" eb="5">
      <t>エツコ</t>
    </rPh>
    <phoneticPr fontId="2"/>
  </si>
  <si>
    <t>石川県金沢市泉本町5-27</t>
    <rPh sb="0" eb="3">
      <t>イシカワケン</t>
    </rPh>
    <rPh sb="3" eb="6">
      <t>カナザワシ</t>
    </rPh>
    <rPh sb="6" eb="7">
      <t>イズミ</t>
    </rPh>
    <rPh sb="7" eb="9">
      <t>ホンマチ</t>
    </rPh>
    <phoneticPr fontId="2"/>
  </si>
  <si>
    <t>㈱河合楽器製作所　金沢店</t>
    <rPh sb="1" eb="3">
      <t>カワイ</t>
    </rPh>
    <rPh sb="3" eb="5">
      <t>ガッキ</t>
    </rPh>
    <rPh sb="5" eb="8">
      <t>セイサクショ</t>
    </rPh>
    <rPh sb="9" eb="12">
      <t>カナザ</t>
    </rPh>
    <phoneticPr fontId="2"/>
  </si>
  <si>
    <t>076-262-8236</t>
  </si>
  <si>
    <t>076-261-3547</t>
  </si>
  <si>
    <t>舞台幕（暗幕・緞帳）・舞台大道具（演台、平台、司会者台等）</t>
    <rPh sb="0" eb="2">
      <t>ブタイ</t>
    </rPh>
    <rPh sb="2" eb="3">
      <t>マク</t>
    </rPh>
    <rPh sb="4" eb="6">
      <t>アンマク</t>
    </rPh>
    <rPh sb="8" eb="9">
      <t>チョウ</t>
    </rPh>
    <rPh sb="11" eb="13">
      <t>ブタイ</t>
    </rPh>
    <rPh sb="13" eb="16">
      <t>オオドウグ</t>
    </rPh>
    <rPh sb="17" eb="19">
      <t>エンダイ</t>
    </rPh>
    <rPh sb="20" eb="22">
      <t>ヒラダイ</t>
    </rPh>
    <rPh sb="23" eb="26">
      <t>シカイシャ</t>
    </rPh>
    <rPh sb="26" eb="27">
      <t>ダイ</t>
    </rPh>
    <rPh sb="27" eb="28">
      <t>トウ</t>
    </rPh>
    <phoneticPr fontId="2"/>
  </si>
  <si>
    <t>541-0045</t>
  </si>
  <si>
    <t>大阪府大阪市中央区道修町3-6-1　京阪御堂筋ビル14Ｆ</t>
    <rPh sb="0" eb="6">
      <t>オオサカフオオサカシ</t>
    </rPh>
    <rPh sb="6" eb="8">
      <t>チュウオウ</t>
    </rPh>
    <rPh sb="8" eb="9">
      <t>ク</t>
    </rPh>
    <rPh sb="9" eb="10">
      <t>ミチ</t>
    </rPh>
    <rPh sb="10" eb="11">
      <t>オサム</t>
    </rPh>
    <rPh sb="11" eb="12">
      <t>マチ</t>
    </rPh>
    <rPh sb="18" eb="20">
      <t>ケイハン</t>
    </rPh>
    <rPh sb="20" eb="23">
      <t>ミドウスジ</t>
    </rPh>
    <phoneticPr fontId="2"/>
  </si>
  <si>
    <t>ワタキューセイモア㈱北陸営業所</t>
    <rPh sb="10" eb="12">
      <t>ホクリク</t>
    </rPh>
    <rPh sb="12" eb="15">
      <t>エイギョウショ</t>
    </rPh>
    <phoneticPr fontId="2"/>
  </si>
  <si>
    <t>920-8538</t>
  </si>
  <si>
    <t>中日本本部長</t>
    <rPh sb="0" eb="1">
      <t>ナカ</t>
    </rPh>
    <rPh sb="1" eb="3">
      <t>ニホン</t>
    </rPh>
    <rPh sb="3" eb="6">
      <t>ホンブチョウ</t>
    </rPh>
    <phoneticPr fontId="2"/>
  </si>
  <si>
    <t>076-258-7001</t>
  </si>
  <si>
    <t>160-0022</t>
  </si>
  <si>
    <t>吉田　敬介</t>
    <rPh sb="0" eb="2">
      <t>ヨシダ</t>
    </rPh>
    <rPh sb="3" eb="4">
      <t>ケイ</t>
    </rPh>
    <rPh sb="4" eb="5">
      <t>スケ</t>
    </rPh>
    <phoneticPr fontId="2"/>
  </si>
  <si>
    <t>茂原　健夫</t>
    <rPh sb="0" eb="2">
      <t>モハラ</t>
    </rPh>
    <rPh sb="3" eb="5">
      <t>タケオ</t>
    </rPh>
    <phoneticPr fontId="2"/>
  </si>
  <si>
    <t>星川　俊輔</t>
    <rPh sb="0" eb="2">
      <t>ホシカワ</t>
    </rPh>
    <rPh sb="3" eb="5">
      <t>シュンスケ</t>
    </rPh>
    <phoneticPr fontId="2"/>
  </si>
  <si>
    <t>509-0135</t>
  </si>
  <si>
    <t>929-0111</t>
  </si>
  <si>
    <t>920-1157</t>
  </si>
  <si>
    <t>水質・土壌分析・石綿分析・作業環境測定・PCB分析（絶縁油、ガス、塗膜）・他各種分析・環境アセスメント調査・自然環境調査・大気測定・騒音振動測定等</t>
    <rPh sb="0" eb="2">
      <t>スイシツ</t>
    </rPh>
    <rPh sb="3" eb="5">
      <t>ドジョウ</t>
    </rPh>
    <rPh sb="5" eb="7">
      <t>ブンセキ</t>
    </rPh>
    <rPh sb="8" eb="9">
      <t>イシ</t>
    </rPh>
    <rPh sb="9" eb="10">
      <t>メン</t>
    </rPh>
    <rPh sb="10" eb="12">
      <t>ブンセキ</t>
    </rPh>
    <rPh sb="13" eb="15">
      <t>サギョウ</t>
    </rPh>
    <rPh sb="15" eb="17">
      <t>カンキョウ</t>
    </rPh>
    <rPh sb="17" eb="19">
      <t>ソクテイ</t>
    </rPh>
    <rPh sb="23" eb="25">
      <t>ブンセキ</t>
    </rPh>
    <rPh sb="26" eb="28">
      <t>ゼツエン</t>
    </rPh>
    <rPh sb="28" eb="29">
      <t>アブラ</t>
    </rPh>
    <rPh sb="33" eb="34">
      <t>ヌ</t>
    </rPh>
    <rPh sb="34" eb="35">
      <t>マク</t>
    </rPh>
    <rPh sb="37" eb="38">
      <t>ホカ</t>
    </rPh>
    <rPh sb="38" eb="40">
      <t>カクシュ</t>
    </rPh>
    <rPh sb="40" eb="42">
      <t>ブンセキ</t>
    </rPh>
    <rPh sb="43" eb="45">
      <t>カンキョウ</t>
    </rPh>
    <rPh sb="51" eb="53">
      <t>チョウサ</t>
    </rPh>
    <rPh sb="54" eb="56">
      <t>シゼン</t>
    </rPh>
    <rPh sb="56" eb="58">
      <t>カンキョウ</t>
    </rPh>
    <rPh sb="58" eb="60">
      <t>チョウサ</t>
    </rPh>
    <rPh sb="61" eb="63">
      <t>タイキ</t>
    </rPh>
    <rPh sb="63" eb="65">
      <t>ソクテイ</t>
    </rPh>
    <rPh sb="66" eb="68">
      <t>ソウオン</t>
    </rPh>
    <rPh sb="68" eb="70">
      <t>シンドウ</t>
    </rPh>
    <rPh sb="70" eb="72">
      <t>ソクテイ</t>
    </rPh>
    <rPh sb="72" eb="73">
      <t>トウ</t>
    </rPh>
    <phoneticPr fontId="2"/>
  </si>
  <si>
    <t>荒物類</t>
    <rPh sb="0" eb="3">
      <t>アラモ</t>
    </rPh>
    <phoneticPr fontId="2"/>
  </si>
  <si>
    <t>人材派遣（一般事務・機械操作・受付案内）</t>
    <rPh sb="0" eb="4">
      <t>ジンザ</t>
    </rPh>
    <rPh sb="5" eb="7">
      <t>イッパン</t>
    </rPh>
    <rPh sb="7" eb="9">
      <t>ジム</t>
    </rPh>
    <rPh sb="10" eb="12">
      <t>キカイ</t>
    </rPh>
    <rPh sb="12" eb="14">
      <t>ソウサ</t>
    </rPh>
    <rPh sb="15" eb="17">
      <t>ウケツケ</t>
    </rPh>
    <rPh sb="17" eb="19">
      <t>アンナイ</t>
    </rPh>
    <phoneticPr fontId="2"/>
  </si>
  <si>
    <t>076-269-0006</t>
  </si>
  <si>
    <t>076-269-0070</t>
  </si>
  <si>
    <t>北電産業㈱石川支店</t>
    <rPh sb="0" eb="2">
      <t>ホクデン</t>
    </rPh>
    <rPh sb="2" eb="4">
      <t>サンギョウ</t>
    </rPh>
    <rPh sb="5" eb="7">
      <t>イシカワ</t>
    </rPh>
    <rPh sb="7" eb="9">
      <t>シテン</t>
    </rPh>
    <phoneticPr fontId="2"/>
  </si>
  <si>
    <t>常務取締役石川支店長</t>
    <rPh sb="0" eb="2">
      <t>ジョウム</t>
    </rPh>
    <rPh sb="2" eb="5">
      <t>トリシマリヤク</t>
    </rPh>
    <rPh sb="5" eb="7">
      <t>イシカワ</t>
    </rPh>
    <rPh sb="7" eb="10">
      <t>シテンチョウ</t>
    </rPh>
    <phoneticPr fontId="2"/>
  </si>
  <si>
    <t>920-0993</t>
  </si>
  <si>
    <t>石川県金沢市下本多町6-丁-11</t>
    <rPh sb="0" eb="3">
      <t>イシカ</t>
    </rPh>
    <rPh sb="3" eb="6">
      <t>カナザワシ</t>
    </rPh>
    <rPh sb="6" eb="7">
      <t>シタ</t>
    </rPh>
    <rPh sb="7" eb="9">
      <t>ホンダ</t>
    </rPh>
    <rPh sb="9" eb="10">
      <t>マチ</t>
    </rPh>
    <rPh sb="12" eb="13">
      <t>チョウ</t>
    </rPh>
    <phoneticPr fontId="2"/>
  </si>
  <si>
    <t>㈱長田商会</t>
    <rPh sb="1" eb="3">
      <t>ナガタ</t>
    </rPh>
    <rPh sb="3" eb="5">
      <t>ショウカイ</t>
    </rPh>
    <phoneticPr fontId="2"/>
  </si>
  <si>
    <t>長田　真之介</t>
    <rPh sb="0" eb="2">
      <t>ナガタ</t>
    </rPh>
    <rPh sb="3" eb="4">
      <t>マ</t>
    </rPh>
    <rPh sb="4" eb="5">
      <t>ノ</t>
    </rPh>
    <rPh sb="5" eb="6">
      <t>スケ</t>
    </rPh>
    <phoneticPr fontId="2"/>
  </si>
  <si>
    <t>㈱歯愛メディカル</t>
    <rPh sb="1" eb="2">
      <t>ハ</t>
    </rPh>
    <rPh sb="2" eb="3">
      <t>アイ</t>
    </rPh>
    <phoneticPr fontId="2"/>
  </si>
  <si>
    <t>076-222-2181</t>
  </si>
  <si>
    <t>929-1177</t>
  </si>
  <si>
    <t>川久保　知一</t>
    <rPh sb="0" eb="1">
      <t>カワ</t>
    </rPh>
    <rPh sb="1" eb="3">
      <t>クボ</t>
    </rPh>
    <rPh sb="4" eb="5">
      <t>トモ</t>
    </rPh>
    <rPh sb="5" eb="6">
      <t>イチ</t>
    </rPh>
    <phoneticPr fontId="2"/>
  </si>
  <si>
    <t>阿多　親市</t>
    <rPh sb="0" eb="1">
      <t>ア</t>
    </rPh>
    <rPh sb="1" eb="2">
      <t>タ</t>
    </rPh>
    <rPh sb="3" eb="4">
      <t>オヤ</t>
    </rPh>
    <rPh sb="4" eb="5">
      <t>イチ</t>
    </rPh>
    <phoneticPr fontId="2"/>
  </si>
  <si>
    <t>システム開発、ソフト開発、システム運用・保守、ホームページ作成、調査・研究、電算業務、通信設備、インターネットクラウド化、OA機器、事務機器、通信機器、セキュリティ商材、OAソフト等</t>
    <rPh sb="4" eb="6">
      <t>カイハツ</t>
    </rPh>
    <rPh sb="10" eb="12">
      <t>カイハツ</t>
    </rPh>
    <rPh sb="17" eb="19">
      <t>ウンヨウ</t>
    </rPh>
    <rPh sb="20" eb="22">
      <t>ホシュ</t>
    </rPh>
    <rPh sb="29" eb="31">
      <t>サクセイ</t>
    </rPh>
    <rPh sb="32" eb="34">
      <t>チョウサ</t>
    </rPh>
    <rPh sb="35" eb="37">
      <t>ケンキュウ</t>
    </rPh>
    <rPh sb="38" eb="40">
      <t>デンサン</t>
    </rPh>
    <rPh sb="40" eb="42">
      <t>ギョウム</t>
    </rPh>
    <rPh sb="43" eb="45">
      <t>ツウシン</t>
    </rPh>
    <rPh sb="45" eb="47">
      <t>セツビ</t>
    </rPh>
    <rPh sb="59" eb="60">
      <t>カ</t>
    </rPh>
    <rPh sb="63" eb="65">
      <t>キキ</t>
    </rPh>
    <rPh sb="66" eb="68">
      <t>ジム</t>
    </rPh>
    <rPh sb="68" eb="70">
      <t>キキ</t>
    </rPh>
    <rPh sb="71" eb="73">
      <t>ツウシン</t>
    </rPh>
    <rPh sb="73" eb="75">
      <t>キキ</t>
    </rPh>
    <rPh sb="82" eb="83">
      <t>ショウ</t>
    </rPh>
    <rPh sb="83" eb="84">
      <t>ザイ</t>
    </rPh>
    <rPh sb="90" eb="91">
      <t>トウ</t>
    </rPh>
    <phoneticPr fontId="2"/>
  </si>
  <si>
    <t>石川県小松市清六町315ｲｵﾝﾓｰﾙ新小松2F</t>
    <rPh sb="0" eb="3">
      <t>イシカワケン</t>
    </rPh>
    <rPh sb="3" eb="6">
      <t>コマツシ</t>
    </rPh>
    <rPh sb="6" eb="7">
      <t>キヨ</t>
    </rPh>
    <rPh sb="7" eb="8">
      <t>ロク</t>
    </rPh>
    <rPh sb="8" eb="9">
      <t>マチ</t>
    </rPh>
    <rPh sb="18" eb="21">
      <t>シンコ</t>
    </rPh>
    <phoneticPr fontId="2"/>
  </si>
  <si>
    <t>162-0824</t>
  </si>
  <si>
    <t>土居　典生</t>
    <rPh sb="0" eb="1">
      <t>ツチ</t>
    </rPh>
    <rPh sb="1" eb="2">
      <t>イ</t>
    </rPh>
    <rPh sb="3" eb="4">
      <t>テン</t>
    </rPh>
    <rPh sb="4" eb="5">
      <t>イ</t>
    </rPh>
    <phoneticPr fontId="2"/>
  </si>
  <si>
    <t>吉田　康志</t>
    <rPh sb="0" eb="2">
      <t>ヨシダ</t>
    </rPh>
    <rPh sb="3" eb="5">
      <t>ヤスシ</t>
    </rPh>
    <phoneticPr fontId="2"/>
  </si>
  <si>
    <t>東京都港区東新橋1-5-2</t>
    <rPh sb="0" eb="3">
      <t>トウキョウト</t>
    </rPh>
    <rPh sb="3" eb="5">
      <t>ミナトク</t>
    </rPh>
    <rPh sb="5" eb="6">
      <t>ヒガシ</t>
    </rPh>
    <rPh sb="6" eb="8">
      <t>シンバシ</t>
    </rPh>
    <phoneticPr fontId="2"/>
  </si>
  <si>
    <t>母子モ㈱</t>
    <rPh sb="0" eb="2">
      <t>ボシ</t>
    </rPh>
    <phoneticPr fontId="2"/>
  </si>
  <si>
    <t>宮本　大樹</t>
    <rPh sb="0" eb="2">
      <t>ミヤモト</t>
    </rPh>
    <rPh sb="3" eb="5">
      <t>ダイキ</t>
    </rPh>
    <phoneticPr fontId="2"/>
  </si>
  <si>
    <t>0767-32-3854</t>
  </si>
  <si>
    <t>076-265-3266</t>
  </si>
  <si>
    <t>076-44-1124</t>
  </si>
  <si>
    <t>無線通信設備、携帯電話関連、防犯機器、5G関連、複合機、その他通信関連一式、パソコン、周辺機器</t>
    <rPh sb="0" eb="2">
      <t>ムセン</t>
    </rPh>
    <rPh sb="2" eb="4">
      <t>ツウシン</t>
    </rPh>
    <rPh sb="4" eb="6">
      <t>セツビ</t>
    </rPh>
    <rPh sb="7" eb="9">
      <t>ケイタイ</t>
    </rPh>
    <rPh sb="9" eb="11">
      <t>デンワ</t>
    </rPh>
    <rPh sb="11" eb="13">
      <t>カンレン</t>
    </rPh>
    <rPh sb="14" eb="16">
      <t>ボウハン</t>
    </rPh>
    <rPh sb="16" eb="18">
      <t>キキ</t>
    </rPh>
    <rPh sb="21" eb="23">
      <t>カンレン</t>
    </rPh>
    <rPh sb="24" eb="27">
      <t>フクゴウキ</t>
    </rPh>
    <rPh sb="30" eb="31">
      <t>タ</t>
    </rPh>
    <rPh sb="31" eb="33">
      <t>ツウシン</t>
    </rPh>
    <rPh sb="33" eb="35">
      <t>カンレン</t>
    </rPh>
    <rPh sb="35" eb="36">
      <t>イチ</t>
    </rPh>
    <rPh sb="36" eb="37">
      <t>シキ</t>
    </rPh>
    <rPh sb="43" eb="45">
      <t>シュウヘン</t>
    </rPh>
    <rPh sb="45" eb="47">
      <t>キキ</t>
    </rPh>
    <phoneticPr fontId="2"/>
  </si>
  <si>
    <t>住民検診WEB予約サービス導入・運用・保守　コールセンター</t>
    <rPh sb="0" eb="2">
      <t>ジュウミン</t>
    </rPh>
    <rPh sb="2" eb="4">
      <t>ケンシン</t>
    </rPh>
    <rPh sb="7" eb="9">
      <t>ヨヤク</t>
    </rPh>
    <rPh sb="13" eb="15">
      <t>ドウニュウ</t>
    </rPh>
    <rPh sb="16" eb="18">
      <t>ウンヨウ</t>
    </rPh>
    <rPh sb="19" eb="21">
      <t>ホシュ</t>
    </rPh>
    <phoneticPr fontId="2"/>
  </si>
  <si>
    <t>富山県高岡市福岡町矢部601</t>
    <rPh sb="0" eb="3">
      <t>トヤマケン</t>
    </rPh>
    <rPh sb="3" eb="6">
      <t>タカオカシ</t>
    </rPh>
    <rPh sb="6" eb="9">
      <t>フクオ</t>
    </rPh>
    <rPh sb="9" eb="11">
      <t>ヤベ</t>
    </rPh>
    <phoneticPr fontId="2"/>
  </si>
  <si>
    <t>㈱アコード</t>
  </si>
  <si>
    <t>06-6445-0557</t>
  </si>
  <si>
    <t>06-6445-0693</t>
  </si>
  <si>
    <t>076-204-8130</t>
  </si>
  <si>
    <t>076-247-8692</t>
  </si>
  <si>
    <t>076-247-8695</t>
  </si>
  <si>
    <t>柿本　一如</t>
    <rPh sb="0" eb="2">
      <t>カキモト</t>
    </rPh>
    <rPh sb="3" eb="4">
      <t>イチ</t>
    </rPh>
    <rPh sb="4" eb="5">
      <t>ニョ</t>
    </rPh>
    <phoneticPr fontId="2"/>
  </si>
  <si>
    <t>石川県金沢市西都1-5</t>
    <rPh sb="0" eb="3">
      <t>イシカ</t>
    </rPh>
    <rPh sb="3" eb="6">
      <t>カナザワシ</t>
    </rPh>
    <rPh sb="6" eb="7">
      <t>ニシ</t>
    </rPh>
    <rPh sb="7" eb="8">
      <t>ミヤコ</t>
    </rPh>
    <phoneticPr fontId="2"/>
  </si>
  <si>
    <t>06-7777-8886</t>
  </si>
  <si>
    <t>河原　洋士</t>
    <rPh sb="0" eb="2">
      <t>カワハラ</t>
    </rPh>
    <rPh sb="3" eb="4">
      <t>ヨウ</t>
    </rPh>
    <rPh sb="4" eb="5">
      <t>シ</t>
    </rPh>
    <phoneticPr fontId="2"/>
  </si>
  <si>
    <t>076-238-0012</t>
  </si>
  <si>
    <t>富山県富山市神通町1-5-30</t>
    <rPh sb="0" eb="3">
      <t>トヤマケン</t>
    </rPh>
    <rPh sb="3" eb="6">
      <t>トヤマシ</t>
    </rPh>
    <rPh sb="6" eb="8">
      <t>ジンズウ</t>
    </rPh>
    <rPh sb="8" eb="9">
      <t>マチ</t>
    </rPh>
    <phoneticPr fontId="2"/>
  </si>
  <si>
    <t>532-0011</t>
  </si>
  <si>
    <t>取締役社長</t>
  </si>
  <si>
    <t>516-0014</t>
  </si>
  <si>
    <t>076-252-3111</t>
  </si>
  <si>
    <t>福井県三方上中郡若狭町三生野16号　三反田53</t>
    <rPh sb="0" eb="3">
      <t>フクイケン</t>
    </rPh>
    <rPh sb="3" eb="4">
      <t>サン</t>
    </rPh>
    <rPh sb="4" eb="5">
      <t>ホウ</t>
    </rPh>
    <rPh sb="5" eb="6">
      <t>ウエ</t>
    </rPh>
    <rPh sb="6" eb="7">
      <t>ナカ</t>
    </rPh>
    <rPh sb="7" eb="8">
      <t>グン</t>
    </rPh>
    <rPh sb="8" eb="11">
      <t>ワカサ</t>
    </rPh>
    <rPh sb="11" eb="12">
      <t>サン</t>
    </rPh>
    <rPh sb="12" eb="13">
      <t>イク</t>
    </rPh>
    <rPh sb="13" eb="14">
      <t>ノ</t>
    </rPh>
    <rPh sb="16" eb="17">
      <t>ゴウ</t>
    </rPh>
    <rPh sb="18" eb="19">
      <t>サン</t>
    </rPh>
    <rPh sb="19" eb="20">
      <t>ハン</t>
    </rPh>
    <rPh sb="20" eb="21">
      <t>タ</t>
    </rPh>
    <phoneticPr fontId="2"/>
  </si>
  <si>
    <t>03-6228-1010</t>
  </si>
  <si>
    <t>プログラミング教材、プログラミング研修等のイベント企画・運営</t>
    <rPh sb="7" eb="9">
      <t>キョウザイ</t>
    </rPh>
    <rPh sb="17" eb="19">
      <t>ケンシュウ</t>
    </rPh>
    <rPh sb="19" eb="20">
      <t>トウ</t>
    </rPh>
    <rPh sb="25" eb="27">
      <t>キカク</t>
    </rPh>
    <rPh sb="28" eb="30">
      <t>ウンエイ</t>
    </rPh>
    <phoneticPr fontId="2"/>
  </si>
  <si>
    <t>㈱スタジオスポビー</t>
  </si>
  <si>
    <t>フジ地中情報㈱金沢事務所</t>
    <rPh sb="2" eb="4">
      <t>チチュウ</t>
    </rPh>
    <rPh sb="4" eb="6">
      <t>ジョウホウ</t>
    </rPh>
    <rPh sb="7" eb="9">
      <t>カナザワ</t>
    </rPh>
    <rPh sb="9" eb="12">
      <t>ジム</t>
    </rPh>
    <phoneticPr fontId="2"/>
  </si>
  <si>
    <t>㈱リブネット</t>
  </si>
  <si>
    <t>076-221-0501</t>
  </si>
  <si>
    <t>河口　忍</t>
    <rPh sb="0" eb="2">
      <t>カワグチ</t>
    </rPh>
    <rPh sb="3" eb="4">
      <t>シノブ</t>
    </rPh>
    <phoneticPr fontId="2"/>
  </si>
  <si>
    <t>PPP、PFI</t>
  </si>
  <si>
    <t>090-8702-5458</t>
  </si>
  <si>
    <t>㈱スポーツテクノ和広大阪支店</t>
    <rPh sb="8" eb="10">
      <t>ワコウ</t>
    </rPh>
    <rPh sb="10" eb="14">
      <t>オオサカ</t>
    </rPh>
    <phoneticPr fontId="2"/>
  </si>
  <si>
    <t>ウィルビー㈱</t>
  </si>
  <si>
    <t>加藤　肇夫</t>
    <rPh sb="0" eb="2">
      <t>カトウ</t>
    </rPh>
    <rPh sb="3" eb="4">
      <t>ハジメ</t>
    </rPh>
    <rPh sb="4" eb="5">
      <t>オット</t>
    </rPh>
    <phoneticPr fontId="2"/>
  </si>
  <si>
    <t>石川県金沢市田上さくら3-87</t>
    <rPh sb="0" eb="3">
      <t>イシカワケン</t>
    </rPh>
    <rPh sb="3" eb="6">
      <t>カナザワシ</t>
    </rPh>
    <rPh sb="6" eb="8">
      <t>タガミ</t>
    </rPh>
    <phoneticPr fontId="2"/>
  </si>
  <si>
    <t>石川県金沢市問屋町3-7</t>
    <rPh sb="0" eb="3">
      <t>イシカ</t>
    </rPh>
    <rPh sb="3" eb="6">
      <t>カナザワシ</t>
    </rPh>
    <rPh sb="6" eb="9">
      <t>トンヤマチ</t>
    </rPh>
    <phoneticPr fontId="2"/>
  </si>
  <si>
    <t>076-237-7667</t>
  </si>
  <si>
    <t>076-237-7900</t>
  </si>
  <si>
    <t>看板・懸垂幕・交通標識・道路標識、イベント企画運営、ＴＶ・ラジオ・新聞広告の企画制作、模型・ジオラマ作成、ＤＶＤ作成、バスラッピング広告のデザイン・作成、特注家具、カウンター、展示用家具、WEBコンテンツ</t>
    <rPh sb="0" eb="2">
      <t>カンバン</t>
    </rPh>
    <rPh sb="3" eb="5">
      <t>ケンスイ</t>
    </rPh>
    <rPh sb="5" eb="6">
      <t>マク</t>
    </rPh>
    <rPh sb="7" eb="9">
      <t>コウツウ</t>
    </rPh>
    <rPh sb="9" eb="11">
      <t>ヒョウシキ</t>
    </rPh>
    <rPh sb="12" eb="14">
      <t>ドウロ</t>
    </rPh>
    <rPh sb="14" eb="16">
      <t>ヒョウシキ</t>
    </rPh>
    <rPh sb="21" eb="23">
      <t>キカク</t>
    </rPh>
    <rPh sb="23" eb="25">
      <t>ウンエイ</t>
    </rPh>
    <rPh sb="33" eb="35">
      <t>シンブン</t>
    </rPh>
    <rPh sb="35" eb="37">
      <t>コウコク</t>
    </rPh>
    <rPh sb="38" eb="40">
      <t>キカク</t>
    </rPh>
    <rPh sb="40" eb="42">
      <t>セイサク</t>
    </rPh>
    <rPh sb="43" eb="45">
      <t>モケイ</t>
    </rPh>
    <rPh sb="50" eb="52">
      <t>サクセイ</t>
    </rPh>
    <rPh sb="56" eb="58">
      <t>サクセイ</t>
    </rPh>
    <rPh sb="66" eb="68">
      <t>コウコク</t>
    </rPh>
    <rPh sb="74" eb="76">
      <t>サクセイ</t>
    </rPh>
    <rPh sb="88" eb="91">
      <t>テンジヨウ</t>
    </rPh>
    <rPh sb="91" eb="93">
      <t>カグ</t>
    </rPh>
    <phoneticPr fontId="2"/>
  </si>
  <si>
    <t>本部長</t>
    <rPh sb="0" eb="3">
      <t>ホンブチョウ</t>
    </rPh>
    <phoneticPr fontId="2"/>
  </si>
  <si>
    <t>鈴木　真人</t>
    <rPh sb="0" eb="2">
      <t>スズキ</t>
    </rPh>
    <rPh sb="3" eb="5">
      <t>マサト</t>
    </rPh>
    <phoneticPr fontId="2"/>
  </si>
  <si>
    <t>谷一　文子</t>
    <rPh sb="0" eb="1">
      <t>タニ</t>
    </rPh>
    <rPh sb="1" eb="2">
      <t>イチ</t>
    </rPh>
    <rPh sb="3" eb="4">
      <t>ブン</t>
    </rPh>
    <rPh sb="4" eb="5">
      <t>コ</t>
    </rPh>
    <phoneticPr fontId="2"/>
  </si>
  <si>
    <t>藤懸　孝司</t>
    <rPh sb="0" eb="1">
      <t>フジ</t>
    </rPh>
    <rPh sb="1" eb="2">
      <t>カ</t>
    </rPh>
    <rPh sb="3" eb="4">
      <t>タカシ</t>
    </rPh>
    <rPh sb="4" eb="5">
      <t>ツカサ</t>
    </rPh>
    <phoneticPr fontId="2"/>
  </si>
  <si>
    <t>パナソニックコネクト㈱現場ソリューションカンパニー 中日本社</t>
    <rPh sb="11" eb="13">
      <t>ゲンバ</t>
    </rPh>
    <rPh sb="26" eb="27">
      <t>ナカ</t>
    </rPh>
    <rPh sb="27" eb="28">
      <t>ニチ</t>
    </rPh>
    <rPh sb="28" eb="30">
      <t>ホンシャ</t>
    </rPh>
    <phoneticPr fontId="2"/>
  </si>
  <si>
    <t>㈱トスマク・アイ　能美営業所</t>
    <rPh sb="9" eb="11">
      <t>ノミ</t>
    </rPh>
    <rPh sb="11" eb="14">
      <t>エイギョウショ</t>
    </rPh>
    <phoneticPr fontId="2"/>
  </si>
  <si>
    <t>寺尾　敏</t>
    <rPh sb="0" eb="2">
      <t>テラオ</t>
    </rPh>
    <rPh sb="3" eb="4">
      <t>トシ</t>
    </rPh>
    <phoneticPr fontId="2"/>
  </si>
  <si>
    <t>堀　孝成</t>
    <rPh sb="0" eb="1">
      <t>ホリ</t>
    </rPh>
    <rPh sb="2" eb="3">
      <t>コウ</t>
    </rPh>
    <rPh sb="3" eb="4">
      <t>ナリ</t>
    </rPh>
    <phoneticPr fontId="2"/>
  </si>
  <si>
    <t>富山県富山市今泉西部町9-1</t>
    <rPh sb="0" eb="6">
      <t>トヤマケントヤマシ</t>
    </rPh>
    <rPh sb="6" eb="7">
      <t>イマ</t>
    </rPh>
    <rPh sb="7" eb="8">
      <t>イズミ</t>
    </rPh>
    <rPh sb="8" eb="10">
      <t>ニシ</t>
    </rPh>
    <rPh sb="10" eb="11">
      <t>マチ</t>
    </rPh>
    <phoneticPr fontId="2"/>
  </si>
  <si>
    <t>支部長</t>
    <rPh sb="0" eb="3">
      <t>シブチョウ</t>
    </rPh>
    <phoneticPr fontId="2"/>
  </si>
  <si>
    <t>㈱管総研</t>
    <rPh sb="1" eb="2">
      <t>カン</t>
    </rPh>
    <rPh sb="2" eb="4">
      <t>ソウケン</t>
    </rPh>
    <phoneticPr fontId="2"/>
  </si>
  <si>
    <t>㈱インバウンドテック</t>
  </si>
  <si>
    <t>06-6470-6300</t>
  </si>
  <si>
    <t>㈱北陸博報堂</t>
    <rPh sb="1" eb="3">
      <t>ホクリク</t>
    </rPh>
    <rPh sb="3" eb="6">
      <t>ハクホウドウ</t>
    </rPh>
    <phoneticPr fontId="2"/>
  </si>
  <si>
    <t>弁護士法人ブレインハート法律事務所</t>
    <rPh sb="0" eb="3">
      <t>ベンゴシ</t>
    </rPh>
    <rPh sb="3" eb="5">
      <t>ホウジン</t>
    </rPh>
    <rPh sb="12" eb="14">
      <t>ホウリツ</t>
    </rPh>
    <rPh sb="14" eb="17">
      <t>ジム</t>
    </rPh>
    <phoneticPr fontId="2"/>
  </si>
  <si>
    <t>東京都千代田区丸の内3-4-1　新国際ビル4F</t>
    <rPh sb="0" eb="3">
      <t>トウキョウト</t>
    </rPh>
    <rPh sb="3" eb="6">
      <t>チヨダ</t>
    </rPh>
    <rPh sb="6" eb="7">
      <t>ク</t>
    </rPh>
    <rPh sb="7" eb="8">
      <t>マル</t>
    </rPh>
    <rPh sb="9" eb="10">
      <t>ウチ</t>
    </rPh>
    <rPh sb="16" eb="17">
      <t>シン</t>
    </rPh>
    <rPh sb="17" eb="19">
      <t>コクサイ</t>
    </rPh>
    <phoneticPr fontId="2"/>
  </si>
  <si>
    <t>03-6434-9874</t>
  </si>
  <si>
    <t>石川県金沢市畝田西4-87-3</t>
    <rPh sb="0" eb="3">
      <t>イシカワケン</t>
    </rPh>
    <rPh sb="3" eb="6">
      <t>カナザワシ</t>
    </rPh>
    <rPh sb="6" eb="8">
      <t>ウネダ</t>
    </rPh>
    <rPh sb="8" eb="9">
      <t>ニシ</t>
    </rPh>
    <phoneticPr fontId="2"/>
  </si>
  <si>
    <t>富山県射水市広上2000-27</t>
    <rPh sb="0" eb="3">
      <t>トヤマケン</t>
    </rPh>
    <rPh sb="3" eb="6">
      <t>イミズシ</t>
    </rPh>
    <rPh sb="6" eb="7">
      <t>ヒロ</t>
    </rPh>
    <rPh sb="7" eb="8">
      <t>ウエ</t>
    </rPh>
    <phoneticPr fontId="2"/>
  </si>
  <si>
    <t>0766-51-6234</t>
  </si>
  <si>
    <t>072-294-6453</t>
  </si>
  <si>
    <t>自主取引塩、塩事業センター塩、凍結防止用塩</t>
    <rPh sb="0" eb="2">
      <t>ジシュ</t>
    </rPh>
    <rPh sb="2" eb="4">
      <t>トリヒキ</t>
    </rPh>
    <rPh sb="6" eb="7">
      <t>シオ</t>
    </rPh>
    <rPh sb="7" eb="9">
      <t>ジギョウ</t>
    </rPh>
    <rPh sb="13" eb="14">
      <t>シオ</t>
    </rPh>
    <rPh sb="15" eb="17">
      <t>トウケツ</t>
    </rPh>
    <rPh sb="17" eb="19">
      <t>ボウシ</t>
    </rPh>
    <rPh sb="19" eb="20">
      <t>ヨウ</t>
    </rPh>
    <rPh sb="20" eb="21">
      <t>シオ</t>
    </rPh>
    <phoneticPr fontId="2"/>
  </si>
  <si>
    <t>東京都港区芝浦1-1-1</t>
    <rPh sb="0" eb="3">
      <t>トウキョウト</t>
    </rPh>
    <rPh sb="3" eb="5">
      <t>ミナトク</t>
    </rPh>
    <rPh sb="5" eb="7">
      <t>シバウラ</t>
    </rPh>
    <phoneticPr fontId="2"/>
  </si>
  <si>
    <t>石黒　達哉</t>
    <rPh sb="0" eb="2">
      <t>イシグロ</t>
    </rPh>
    <rPh sb="3" eb="4">
      <t>タツ</t>
    </rPh>
    <rPh sb="4" eb="5">
      <t>ヤ</t>
    </rPh>
    <phoneticPr fontId="2"/>
  </si>
  <si>
    <t>03-6324-4350</t>
  </si>
  <si>
    <t>黒岩　玄</t>
    <rPh sb="0" eb="2">
      <t>クロイワ</t>
    </rPh>
    <rPh sb="3" eb="4">
      <t>ゲン</t>
    </rPh>
    <phoneticPr fontId="2"/>
  </si>
  <si>
    <t>澤口　文夫</t>
    <rPh sb="0" eb="2">
      <t>サワグチ</t>
    </rPh>
    <rPh sb="3" eb="4">
      <t>ブン</t>
    </rPh>
    <rPh sb="4" eb="5">
      <t>オット</t>
    </rPh>
    <phoneticPr fontId="2"/>
  </si>
  <si>
    <t>大阪府大阪市北区天満1-6-8　六甲天満ビル2F</t>
    <rPh sb="0" eb="6">
      <t>オオサカフオオサカシ</t>
    </rPh>
    <rPh sb="6" eb="8">
      <t>キタク</t>
    </rPh>
    <rPh sb="8" eb="10">
      <t>テンマン</t>
    </rPh>
    <rPh sb="16" eb="18">
      <t>ロッコウ</t>
    </rPh>
    <rPh sb="18" eb="20">
      <t>テンマン</t>
    </rPh>
    <phoneticPr fontId="2"/>
  </si>
  <si>
    <t>06-6935-3187</t>
  </si>
  <si>
    <t>076-222-4480</t>
  </si>
  <si>
    <t>03-3253-3127</t>
  </si>
  <si>
    <t>表示灯㈱金沢支店</t>
    <rPh sb="0" eb="2">
      <t>ヒョウジ</t>
    </rPh>
    <rPh sb="2" eb="3">
      <t>トウ</t>
    </rPh>
    <rPh sb="4" eb="6">
      <t>カナザワ</t>
    </rPh>
    <rPh sb="6" eb="8">
      <t>シテン</t>
    </rPh>
    <phoneticPr fontId="2"/>
  </si>
  <si>
    <t>石川県金沢市広岡1-1-18</t>
    <rPh sb="0" eb="3">
      <t>イシカ</t>
    </rPh>
    <rPh sb="3" eb="6">
      <t>カナザワシ</t>
    </rPh>
    <rPh sb="6" eb="8">
      <t>ヒロオカ</t>
    </rPh>
    <phoneticPr fontId="2"/>
  </si>
  <si>
    <t>076-261-2611</t>
  </si>
  <si>
    <t>携帯電話サービス、光ブロードバンド、衛星電話、国際等携帯電話サービス及び端末機器販売、動画・音楽等のｄマーケットを通じたサービス及び生活関連サービス、法人ＩｏＴ、システム開発・販売・保守受託等</t>
    <rPh sb="0" eb="2">
      <t>ケイタイ</t>
    </rPh>
    <rPh sb="2" eb="4">
      <t>デンワ</t>
    </rPh>
    <rPh sb="9" eb="10">
      <t>ヒカリ</t>
    </rPh>
    <rPh sb="18" eb="20">
      <t>エイセイ</t>
    </rPh>
    <rPh sb="20" eb="22">
      <t>デンワ</t>
    </rPh>
    <rPh sb="23" eb="25">
      <t>コクサイ</t>
    </rPh>
    <rPh sb="25" eb="26">
      <t>トウ</t>
    </rPh>
    <rPh sb="26" eb="28">
      <t>ケイタイ</t>
    </rPh>
    <rPh sb="28" eb="30">
      <t>デンワ</t>
    </rPh>
    <rPh sb="34" eb="35">
      <t>オヨ</t>
    </rPh>
    <rPh sb="36" eb="38">
      <t>タンマツ</t>
    </rPh>
    <rPh sb="38" eb="40">
      <t>キキ</t>
    </rPh>
    <rPh sb="40" eb="42">
      <t>ハンバイ</t>
    </rPh>
    <rPh sb="43" eb="45">
      <t>ドウガ</t>
    </rPh>
    <rPh sb="46" eb="48">
      <t>オンガク</t>
    </rPh>
    <rPh sb="48" eb="49">
      <t>トウ</t>
    </rPh>
    <rPh sb="57" eb="58">
      <t>ツウ</t>
    </rPh>
    <rPh sb="64" eb="65">
      <t>オヨ</t>
    </rPh>
    <rPh sb="66" eb="68">
      <t>セイカツ</t>
    </rPh>
    <rPh sb="68" eb="70">
      <t>カンレン</t>
    </rPh>
    <rPh sb="75" eb="77">
      <t>ホウジン</t>
    </rPh>
    <rPh sb="85" eb="87">
      <t>カイハツ</t>
    </rPh>
    <rPh sb="88" eb="90">
      <t>ハンバイ</t>
    </rPh>
    <rPh sb="91" eb="93">
      <t>ホシュ</t>
    </rPh>
    <rPh sb="93" eb="95">
      <t>ジュタク</t>
    </rPh>
    <rPh sb="95" eb="96">
      <t>トウ</t>
    </rPh>
    <phoneticPr fontId="2"/>
  </si>
  <si>
    <t>川谷内　珠俊</t>
    <rPh sb="0" eb="1">
      <t>カワ</t>
    </rPh>
    <rPh sb="1" eb="3">
      <t>ヤチ</t>
    </rPh>
    <rPh sb="4" eb="5">
      <t>タマ</t>
    </rPh>
    <rPh sb="5" eb="6">
      <t>トシ</t>
    </rPh>
    <phoneticPr fontId="2"/>
  </si>
  <si>
    <t>石川県羽咋郡志賀町赤住1</t>
    <rPh sb="0" eb="3">
      <t>イシカワケン</t>
    </rPh>
    <rPh sb="3" eb="6">
      <t>ハクイグン</t>
    </rPh>
    <rPh sb="6" eb="9">
      <t>シカマチ</t>
    </rPh>
    <rPh sb="9" eb="10">
      <t>アカ</t>
    </rPh>
    <rPh sb="10" eb="11">
      <t>スミ</t>
    </rPh>
    <phoneticPr fontId="2"/>
  </si>
  <si>
    <t>㈱エム・ビデオプロダクション</t>
  </si>
  <si>
    <t>076-231-2729</t>
  </si>
  <si>
    <t>604-8171</t>
  </si>
  <si>
    <t>541-0042</t>
  </si>
  <si>
    <t>西谷　健</t>
    <rPh sb="0" eb="2">
      <t>ニシタニ</t>
    </rPh>
    <rPh sb="3" eb="4">
      <t>ケン</t>
    </rPh>
    <phoneticPr fontId="2"/>
  </si>
  <si>
    <t>03-3813-6817</t>
  </si>
  <si>
    <t>消防救急無線システム、消防指令システム、防災行政無線システムに関する調査・設計・コンサルタント業務</t>
    <rPh sb="0" eb="2">
      <t>ショウボウ</t>
    </rPh>
    <rPh sb="2" eb="4">
      <t>キュウキュウ</t>
    </rPh>
    <rPh sb="4" eb="6">
      <t>ムセン</t>
    </rPh>
    <rPh sb="11" eb="13">
      <t>ショウボウ</t>
    </rPh>
    <rPh sb="13" eb="15">
      <t>シレイ</t>
    </rPh>
    <rPh sb="20" eb="22">
      <t>ボウサイ</t>
    </rPh>
    <rPh sb="22" eb="24">
      <t>ギョウセイ</t>
    </rPh>
    <rPh sb="24" eb="26">
      <t>ムセン</t>
    </rPh>
    <rPh sb="31" eb="32">
      <t>カン</t>
    </rPh>
    <rPh sb="34" eb="36">
      <t>チョウサ</t>
    </rPh>
    <rPh sb="37" eb="39">
      <t>セッケイ</t>
    </rPh>
    <rPh sb="47" eb="49">
      <t>ギョウム</t>
    </rPh>
    <phoneticPr fontId="2"/>
  </si>
  <si>
    <t>白石　茂</t>
    <rPh sb="0" eb="2">
      <t>シライシ</t>
    </rPh>
    <rPh sb="3" eb="4">
      <t>シゲル</t>
    </rPh>
    <phoneticPr fontId="2"/>
  </si>
  <si>
    <t>921-8052</t>
  </si>
  <si>
    <t>石川県金沢市広岡3-3-11</t>
    <rPh sb="0" eb="3">
      <t>イシカワケン</t>
    </rPh>
    <rPh sb="3" eb="6">
      <t>カナザワシ</t>
    </rPh>
    <rPh sb="6" eb="8">
      <t>ヒロオカ</t>
    </rPh>
    <phoneticPr fontId="2"/>
  </si>
  <si>
    <t>㈲共伸工業富山事業所</t>
    <rPh sb="1" eb="2">
      <t>トモ</t>
    </rPh>
    <rPh sb="2" eb="3">
      <t>シン</t>
    </rPh>
    <rPh sb="3" eb="5">
      <t>コウギョウ</t>
    </rPh>
    <rPh sb="5" eb="7">
      <t>トヤマ</t>
    </rPh>
    <rPh sb="7" eb="9">
      <t>ジギョウ</t>
    </rPh>
    <rPh sb="9" eb="10">
      <t>ショ</t>
    </rPh>
    <phoneticPr fontId="2"/>
  </si>
  <si>
    <t>代表取締役社長</t>
    <rPh sb="0" eb="7">
      <t>ダイヒョウト</t>
    </rPh>
    <phoneticPr fontId="2"/>
  </si>
  <si>
    <t>600-8103</t>
  </si>
  <si>
    <t>075-341-4111</t>
  </si>
  <si>
    <t>中村　太紀</t>
    <rPh sb="0" eb="2">
      <t>ナカムラ</t>
    </rPh>
    <rPh sb="3" eb="4">
      <t>フト</t>
    </rPh>
    <rPh sb="4" eb="5">
      <t>オサム</t>
    </rPh>
    <phoneticPr fontId="2"/>
  </si>
  <si>
    <t>541-0047</t>
  </si>
  <si>
    <t>大阪市中央区淡路町3-6-3</t>
    <rPh sb="0" eb="3">
      <t>オオサカシ</t>
    </rPh>
    <rPh sb="3" eb="6">
      <t>チュウオウク</t>
    </rPh>
    <rPh sb="6" eb="8">
      <t>アワジ</t>
    </rPh>
    <rPh sb="8" eb="9">
      <t>マチ</t>
    </rPh>
    <phoneticPr fontId="2"/>
  </si>
  <si>
    <t>㈱日本管財環境サービス　大阪支店</t>
    <rPh sb="1" eb="3">
      <t>ニホン</t>
    </rPh>
    <rPh sb="3" eb="5">
      <t>カンザイ</t>
    </rPh>
    <rPh sb="5" eb="7">
      <t>カンキョウ</t>
    </rPh>
    <rPh sb="12" eb="14">
      <t>オオサカ</t>
    </rPh>
    <rPh sb="14" eb="16">
      <t>シテン</t>
    </rPh>
    <phoneticPr fontId="2"/>
  </si>
  <si>
    <t>06-4256-0570</t>
  </si>
  <si>
    <t>06-4256-0571</t>
  </si>
  <si>
    <t>事務器、OA機器、通信機器、ソフトウェア、車両、空調機器、医療機器、産業機械、レーザー加工器、放電加工器、運転シュミレータ、駐車場管理システム、セキュリティ関連機器、大型映像装置等のリース</t>
    <rPh sb="0" eb="3">
      <t>ジムキ</t>
    </rPh>
    <rPh sb="6" eb="8">
      <t>キキ</t>
    </rPh>
    <rPh sb="9" eb="11">
      <t>ツウシン</t>
    </rPh>
    <rPh sb="11" eb="13">
      <t>キキ</t>
    </rPh>
    <rPh sb="21" eb="23">
      <t>シャリョウ</t>
    </rPh>
    <rPh sb="24" eb="26">
      <t>クウチョウ</t>
    </rPh>
    <rPh sb="26" eb="28">
      <t>キキ</t>
    </rPh>
    <rPh sb="29" eb="33">
      <t>イリョウ</t>
    </rPh>
    <rPh sb="34" eb="36">
      <t>サンギョウ</t>
    </rPh>
    <rPh sb="36" eb="38">
      <t>キカイ</t>
    </rPh>
    <rPh sb="43" eb="46">
      <t>カコウ</t>
    </rPh>
    <rPh sb="47" eb="49">
      <t>ホウデン</t>
    </rPh>
    <rPh sb="49" eb="51">
      <t>カコウ</t>
    </rPh>
    <rPh sb="51" eb="52">
      <t>キ</t>
    </rPh>
    <rPh sb="53" eb="55">
      <t>ウンテン</t>
    </rPh>
    <rPh sb="62" eb="65">
      <t>チュウシャジョウ</t>
    </rPh>
    <rPh sb="65" eb="67">
      <t>カンリ</t>
    </rPh>
    <rPh sb="78" eb="82">
      <t>カンレン</t>
    </rPh>
    <rPh sb="83" eb="85">
      <t>オオガタ</t>
    </rPh>
    <rPh sb="85" eb="87">
      <t>エイゾウ</t>
    </rPh>
    <rPh sb="87" eb="89">
      <t>ソウチ</t>
    </rPh>
    <rPh sb="89" eb="90">
      <t>トウ</t>
    </rPh>
    <phoneticPr fontId="2"/>
  </si>
  <si>
    <t>石川日野自動車㈱小松能美営業所</t>
    <rPh sb="0" eb="2">
      <t>イシカワ</t>
    </rPh>
    <rPh sb="2" eb="4">
      <t>ヒノ</t>
    </rPh>
    <rPh sb="4" eb="7">
      <t>ジドウシャ</t>
    </rPh>
    <rPh sb="8" eb="10">
      <t>コマツ</t>
    </rPh>
    <rPh sb="10" eb="12">
      <t>ノミ</t>
    </rPh>
    <rPh sb="12" eb="15">
      <t>エイギョウショ</t>
    </rPh>
    <phoneticPr fontId="2"/>
  </si>
  <si>
    <t>052-951-0790</t>
  </si>
  <si>
    <t>石川県金沢市松寺町辰32-1</t>
    <rPh sb="0" eb="3">
      <t>イシカワケン</t>
    </rPh>
    <rPh sb="3" eb="6">
      <t>カナザワシ</t>
    </rPh>
    <rPh sb="6" eb="9">
      <t>マツデラマチ</t>
    </rPh>
    <rPh sb="9" eb="10">
      <t>タツ</t>
    </rPh>
    <phoneticPr fontId="2"/>
  </si>
  <si>
    <t>佐藤　紳平</t>
    <rPh sb="0" eb="2">
      <t>サトウ</t>
    </rPh>
    <rPh sb="3" eb="4">
      <t>シン</t>
    </rPh>
    <rPh sb="4" eb="5">
      <t>ヘイ</t>
    </rPh>
    <phoneticPr fontId="2"/>
  </si>
  <si>
    <t>中正　和伸</t>
    <rPh sb="0" eb="1">
      <t>ナカ</t>
    </rPh>
    <rPh sb="1" eb="2">
      <t>タダシ</t>
    </rPh>
    <rPh sb="3" eb="4">
      <t>ワ</t>
    </rPh>
    <rPh sb="4" eb="5">
      <t>ノ</t>
    </rPh>
    <phoneticPr fontId="2"/>
  </si>
  <si>
    <t>有価物の買取業務・販売業務、産業廃棄物の収集運搬業務</t>
    <rPh sb="0" eb="3">
      <t>ユウカブツ</t>
    </rPh>
    <rPh sb="4" eb="6">
      <t>カイトリ</t>
    </rPh>
    <rPh sb="6" eb="8">
      <t>ギョウム</t>
    </rPh>
    <rPh sb="9" eb="13">
      <t>ハンバ</t>
    </rPh>
    <rPh sb="14" eb="19">
      <t>サンギョ</t>
    </rPh>
    <rPh sb="20" eb="22">
      <t>シュウシュウ</t>
    </rPh>
    <rPh sb="22" eb="24">
      <t>ウンパン</t>
    </rPh>
    <rPh sb="24" eb="26">
      <t>ギョウム</t>
    </rPh>
    <phoneticPr fontId="2"/>
  </si>
  <si>
    <t>機械器具では炭化装置、集塵装置。種苗・水槽では土壌改良剤。農薬・肥料・飼料類では、肥料。</t>
    <rPh sb="0" eb="2">
      <t>キカイ</t>
    </rPh>
    <rPh sb="2" eb="4">
      <t>キグ</t>
    </rPh>
    <rPh sb="6" eb="8">
      <t>タンカ</t>
    </rPh>
    <rPh sb="8" eb="10">
      <t>ソウチ</t>
    </rPh>
    <rPh sb="11" eb="12">
      <t>アツ</t>
    </rPh>
    <rPh sb="12" eb="13">
      <t>ジン</t>
    </rPh>
    <rPh sb="13" eb="15">
      <t>ソウチ</t>
    </rPh>
    <rPh sb="16" eb="17">
      <t>タネ</t>
    </rPh>
    <rPh sb="17" eb="18">
      <t>ナエ</t>
    </rPh>
    <rPh sb="19" eb="21">
      <t>スイソウ</t>
    </rPh>
    <rPh sb="23" eb="25">
      <t>ドジョウ</t>
    </rPh>
    <rPh sb="25" eb="27">
      <t>カイリョウ</t>
    </rPh>
    <rPh sb="27" eb="28">
      <t>ザイ</t>
    </rPh>
    <rPh sb="29" eb="31">
      <t>ノウヤク</t>
    </rPh>
    <rPh sb="32" eb="34">
      <t>ヒリョウ</t>
    </rPh>
    <rPh sb="35" eb="37">
      <t>シリョウ</t>
    </rPh>
    <rPh sb="37" eb="38">
      <t>ルイ</t>
    </rPh>
    <rPh sb="41" eb="43">
      <t>ヒリョウ</t>
    </rPh>
    <phoneticPr fontId="2"/>
  </si>
  <si>
    <t>小松クリーニング協同組合</t>
    <rPh sb="0" eb="2">
      <t>コマツ</t>
    </rPh>
    <rPh sb="8" eb="10">
      <t>キョウドウ</t>
    </rPh>
    <rPh sb="10" eb="12">
      <t>クミアイ</t>
    </rPh>
    <phoneticPr fontId="2"/>
  </si>
  <si>
    <t>鰀目　清一朗</t>
    <rPh sb="0" eb="2">
      <t>エノメ</t>
    </rPh>
    <rPh sb="3" eb="5">
      <t>セイイチ</t>
    </rPh>
    <rPh sb="5" eb="6">
      <t>ロウ</t>
    </rPh>
    <phoneticPr fontId="2"/>
  </si>
  <si>
    <t>市川　絢一</t>
    <rPh sb="0" eb="2">
      <t>イチカワ</t>
    </rPh>
    <rPh sb="3" eb="4">
      <t>ジュン</t>
    </rPh>
    <rPh sb="4" eb="5">
      <t>イチ</t>
    </rPh>
    <phoneticPr fontId="2"/>
  </si>
  <si>
    <t>076-290-1650</t>
  </si>
  <si>
    <t>石川県金沢市西金沢5-273-202</t>
    <rPh sb="0" eb="3">
      <t>イシカワケン</t>
    </rPh>
    <rPh sb="3" eb="6">
      <t>カナザワシ</t>
    </rPh>
    <rPh sb="6" eb="7">
      <t>ニシ</t>
    </rPh>
    <rPh sb="7" eb="9">
      <t>カナザワ</t>
    </rPh>
    <phoneticPr fontId="2"/>
  </si>
  <si>
    <t>076-254-0264</t>
  </si>
  <si>
    <t>286-0044</t>
  </si>
  <si>
    <t>076-262-4592</t>
  </si>
  <si>
    <t>坂野　正幸</t>
    <rPh sb="0" eb="2">
      <t>サカノ</t>
    </rPh>
    <rPh sb="3" eb="5">
      <t>マサユキ</t>
    </rPh>
    <phoneticPr fontId="2"/>
  </si>
  <si>
    <t>影山　昭志</t>
    <rPh sb="0" eb="2">
      <t>カゲヤマ</t>
    </rPh>
    <rPh sb="3" eb="4">
      <t>アキラ</t>
    </rPh>
    <rPh sb="4" eb="5">
      <t>ココロザシ</t>
    </rPh>
    <phoneticPr fontId="2"/>
  </si>
  <si>
    <t>076-274-2225</t>
  </si>
  <si>
    <t>076-274-5223</t>
  </si>
  <si>
    <t>頁物書籍、パンフレット、ポスター、チラシ、手帳、封筒、カタログ、カレンダー、その他オフセット印刷、オンデマンド印刷。インターネットホームページ等関連ソフト開発</t>
    <rPh sb="0" eb="1">
      <t>ページ</t>
    </rPh>
    <rPh sb="2" eb="4">
      <t>ショセキ</t>
    </rPh>
    <rPh sb="21" eb="23">
      <t>テチョウ</t>
    </rPh>
    <rPh sb="24" eb="26">
      <t>フウトウ</t>
    </rPh>
    <rPh sb="40" eb="41">
      <t>タ</t>
    </rPh>
    <rPh sb="46" eb="48">
      <t>インサツ</t>
    </rPh>
    <rPh sb="55" eb="57">
      <t>インサツ</t>
    </rPh>
    <rPh sb="71" eb="72">
      <t>トウ</t>
    </rPh>
    <rPh sb="72" eb="74">
      <t>カンレン</t>
    </rPh>
    <rPh sb="77" eb="79">
      <t>カイハツ</t>
    </rPh>
    <phoneticPr fontId="2"/>
  </si>
  <si>
    <t>ウイルフラップ㈱</t>
  </si>
  <si>
    <t>高　まどか</t>
    <rPh sb="0" eb="1">
      <t>タカ</t>
    </rPh>
    <phoneticPr fontId="2"/>
  </si>
  <si>
    <t>石川県金沢市問屋町1-20</t>
    <rPh sb="0" eb="3">
      <t>イシカワケン</t>
    </rPh>
    <rPh sb="3" eb="6">
      <t>カナザワシ</t>
    </rPh>
    <rPh sb="6" eb="9">
      <t>トイヤマチ</t>
    </rPh>
    <phoneticPr fontId="2"/>
  </si>
  <si>
    <t>労働者派遣事業（派17-300092）、有料職業紹介（17-ﾕ-300075）、未就労者対象の就労支援事業</t>
    <rPh sb="0" eb="3">
      <t>ロウドウシャ</t>
    </rPh>
    <rPh sb="3" eb="5">
      <t>ハケン</t>
    </rPh>
    <rPh sb="5" eb="7">
      <t>ジギョウ</t>
    </rPh>
    <rPh sb="8" eb="9">
      <t>ハ</t>
    </rPh>
    <rPh sb="20" eb="22">
      <t>ユウリョウ</t>
    </rPh>
    <rPh sb="22" eb="24">
      <t>ショクギョウ</t>
    </rPh>
    <rPh sb="24" eb="26">
      <t>ショウカイ</t>
    </rPh>
    <rPh sb="40" eb="41">
      <t>ミ</t>
    </rPh>
    <rPh sb="41" eb="43">
      <t>シュウロウ</t>
    </rPh>
    <rPh sb="43" eb="44">
      <t>シャ</t>
    </rPh>
    <rPh sb="44" eb="46">
      <t>タイショウ</t>
    </rPh>
    <rPh sb="47" eb="49">
      <t>シュウロウ</t>
    </rPh>
    <rPh sb="49" eb="51">
      <t>シエン</t>
    </rPh>
    <rPh sb="51" eb="53">
      <t>ジギョウ</t>
    </rPh>
    <phoneticPr fontId="2"/>
  </si>
  <si>
    <t>石川県加賀市大聖寺中町62</t>
    <rPh sb="0" eb="3">
      <t>イシカワケン</t>
    </rPh>
    <rPh sb="3" eb="5">
      <t>カガ</t>
    </rPh>
    <rPh sb="5" eb="6">
      <t>シ</t>
    </rPh>
    <rPh sb="6" eb="9">
      <t>ダイショウジ</t>
    </rPh>
    <rPh sb="9" eb="11">
      <t>ナカマチ</t>
    </rPh>
    <phoneticPr fontId="2"/>
  </si>
  <si>
    <t>0761-72-3007</t>
  </si>
  <si>
    <t>0761-76-0046</t>
  </si>
  <si>
    <t>㈱アーキジオ</t>
  </si>
  <si>
    <t>生活環境影響調査、各種環境施設の精密機能検査、廃棄物等の各種環境関連調査、各種の施設整備関連業務、環境基本計画・ごみ処理基本計画・循環型社会推進地域計画等の計画作成業務等</t>
    <rPh sb="0" eb="2">
      <t>セイカツ</t>
    </rPh>
    <rPh sb="2" eb="4">
      <t>カンキョウ</t>
    </rPh>
    <rPh sb="4" eb="6">
      <t>エイキョウ</t>
    </rPh>
    <rPh sb="6" eb="8">
      <t>チョウサ</t>
    </rPh>
    <rPh sb="9" eb="11">
      <t>カクシュ</t>
    </rPh>
    <rPh sb="11" eb="13">
      <t>カンキョウ</t>
    </rPh>
    <rPh sb="13" eb="15">
      <t>シセツ</t>
    </rPh>
    <rPh sb="16" eb="18">
      <t>セイミツ</t>
    </rPh>
    <rPh sb="18" eb="20">
      <t>キノウ</t>
    </rPh>
    <rPh sb="20" eb="22">
      <t>ケンサ</t>
    </rPh>
    <rPh sb="23" eb="26">
      <t>ハイキブツ</t>
    </rPh>
    <rPh sb="26" eb="27">
      <t>トウ</t>
    </rPh>
    <rPh sb="28" eb="32">
      <t>カクシュカンキョウ</t>
    </rPh>
    <rPh sb="32" eb="34">
      <t>カンレン</t>
    </rPh>
    <rPh sb="34" eb="36">
      <t>チョウサ</t>
    </rPh>
    <rPh sb="37" eb="39">
      <t>カクシュ</t>
    </rPh>
    <rPh sb="40" eb="42">
      <t>シセツ</t>
    </rPh>
    <rPh sb="42" eb="44">
      <t>セイビ</t>
    </rPh>
    <rPh sb="44" eb="46">
      <t>カンレン</t>
    </rPh>
    <rPh sb="46" eb="48">
      <t>ギョウム</t>
    </rPh>
    <rPh sb="49" eb="55">
      <t>カンキョウキホンケイカク</t>
    </rPh>
    <rPh sb="58" eb="60">
      <t>ショリ</t>
    </rPh>
    <rPh sb="60" eb="62">
      <t>キホン</t>
    </rPh>
    <rPh sb="62" eb="64">
      <t>ケイカク</t>
    </rPh>
    <rPh sb="65" eb="70">
      <t>ジュンカンガタシャカイ</t>
    </rPh>
    <rPh sb="70" eb="76">
      <t>スイシンチイキケイカク</t>
    </rPh>
    <rPh sb="76" eb="77">
      <t>トウ</t>
    </rPh>
    <rPh sb="78" eb="80">
      <t>ケイカク</t>
    </rPh>
    <rPh sb="80" eb="82">
      <t>サクセイ</t>
    </rPh>
    <rPh sb="82" eb="85">
      <t>ギョウムナド</t>
    </rPh>
    <phoneticPr fontId="2"/>
  </si>
  <si>
    <t>0766-63-8850</t>
  </si>
  <si>
    <t>三重県津市桜橋1-312</t>
    <rPh sb="0" eb="3">
      <t>ミエケン</t>
    </rPh>
    <rPh sb="3" eb="5">
      <t>ツシ</t>
    </rPh>
    <rPh sb="5" eb="6">
      <t>サクラ</t>
    </rPh>
    <rPh sb="6" eb="7">
      <t>ハシ</t>
    </rPh>
    <phoneticPr fontId="2"/>
  </si>
  <si>
    <t>X線装置、X線CT、MRI、超音波診断装置、生体検体検査装置、内視鏡、CR装置、PACSシステム、診療器材等、高度救命処置用資器材、マスク、体温計、医療用ガウン、AED</t>
    <rPh sb="1" eb="2">
      <t>セン</t>
    </rPh>
    <rPh sb="2" eb="4">
      <t>ソウチ</t>
    </rPh>
    <rPh sb="6" eb="7">
      <t>セン</t>
    </rPh>
    <rPh sb="14" eb="17">
      <t>チョウオンパ</t>
    </rPh>
    <rPh sb="17" eb="19">
      <t>シンダン</t>
    </rPh>
    <rPh sb="19" eb="21">
      <t>ソウチ</t>
    </rPh>
    <rPh sb="22" eb="24">
      <t>セイタイ</t>
    </rPh>
    <rPh sb="24" eb="26">
      <t>ケンタイ</t>
    </rPh>
    <rPh sb="26" eb="28">
      <t>ケンサ</t>
    </rPh>
    <rPh sb="28" eb="30">
      <t>ソウチ</t>
    </rPh>
    <rPh sb="31" eb="34">
      <t>ナイシキョウ</t>
    </rPh>
    <rPh sb="37" eb="39">
      <t>ソウチ</t>
    </rPh>
    <rPh sb="49" eb="51">
      <t>シンリョウ</t>
    </rPh>
    <rPh sb="51" eb="53">
      <t>キザイ</t>
    </rPh>
    <rPh sb="53" eb="54">
      <t>ナド</t>
    </rPh>
    <rPh sb="55" eb="57">
      <t>コウド</t>
    </rPh>
    <rPh sb="57" eb="59">
      <t>キュウメイ</t>
    </rPh>
    <rPh sb="59" eb="61">
      <t>ショチ</t>
    </rPh>
    <rPh sb="61" eb="62">
      <t>ヨウ</t>
    </rPh>
    <rPh sb="62" eb="65">
      <t>シキザイ</t>
    </rPh>
    <rPh sb="70" eb="73">
      <t>タイオンケイ</t>
    </rPh>
    <rPh sb="74" eb="77">
      <t>イリョウヨウ</t>
    </rPh>
    <phoneticPr fontId="2"/>
  </si>
  <si>
    <t>鷲本　晴吾</t>
    <rPh sb="0" eb="2">
      <t>ワシモト</t>
    </rPh>
    <rPh sb="3" eb="4">
      <t>ハ</t>
    </rPh>
    <rPh sb="4" eb="5">
      <t>ゴ</t>
    </rPh>
    <phoneticPr fontId="2"/>
  </si>
  <si>
    <t>141-0021</t>
  </si>
  <si>
    <t>03-6456-4661</t>
  </si>
  <si>
    <t>㈱人材情報センター</t>
    <rPh sb="1" eb="3">
      <t>ジンザイ</t>
    </rPh>
    <rPh sb="3" eb="5">
      <t>ジョウホウ</t>
    </rPh>
    <phoneticPr fontId="2"/>
  </si>
  <si>
    <t>076-263-6663</t>
  </si>
  <si>
    <t>中谷　昇</t>
    <rPh sb="0" eb="2">
      <t>ナカタニ</t>
    </rPh>
    <rPh sb="3" eb="4">
      <t>ノボル</t>
    </rPh>
    <phoneticPr fontId="2"/>
  </si>
  <si>
    <t>㈱ケー・デー・シー中日本支社</t>
    <rPh sb="9" eb="12">
      <t>ナカニホン</t>
    </rPh>
    <rPh sb="12" eb="14">
      <t>シシャ</t>
    </rPh>
    <phoneticPr fontId="2"/>
  </si>
  <si>
    <t>大阪府大阪市北区天神西町5-17</t>
    <rPh sb="0" eb="3">
      <t>オオサカフ</t>
    </rPh>
    <rPh sb="3" eb="6">
      <t>オオサカシ</t>
    </rPh>
    <rPh sb="6" eb="8">
      <t>キタク</t>
    </rPh>
    <rPh sb="8" eb="10">
      <t>テンジン</t>
    </rPh>
    <rPh sb="10" eb="12">
      <t>ニシ</t>
    </rPh>
    <phoneticPr fontId="2"/>
  </si>
  <si>
    <t>インターリンク金沢㈱</t>
    <rPh sb="7" eb="9">
      <t>カナザワ</t>
    </rPh>
    <phoneticPr fontId="2"/>
  </si>
  <si>
    <t>076-256-1832</t>
  </si>
  <si>
    <t>宮村　慎一郎</t>
    <rPh sb="0" eb="2">
      <t>ミヤムラ</t>
    </rPh>
    <rPh sb="3" eb="5">
      <t>シンイチ</t>
    </rPh>
    <rPh sb="5" eb="6">
      <t>ロウ</t>
    </rPh>
    <phoneticPr fontId="2"/>
  </si>
  <si>
    <t>英語指導助手・外国人英語講師委託派遣業務・イングリッシュキャンプ・英語イベント等企画運営</t>
    <rPh sb="0" eb="2">
      <t>エイゴ</t>
    </rPh>
    <rPh sb="2" eb="4">
      <t>シドウ</t>
    </rPh>
    <rPh sb="4" eb="6">
      <t>ジョシュ</t>
    </rPh>
    <rPh sb="7" eb="9">
      <t>ガイコク</t>
    </rPh>
    <rPh sb="9" eb="10">
      <t>ジン</t>
    </rPh>
    <rPh sb="10" eb="12">
      <t>エイゴ</t>
    </rPh>
    <rPh sb="12" eb="14">
      <t>コウシ</t>
    </rPh>
    <rPh sb="14" eb="16">
      <t>イタク</t>
    </rPh>
    <rPh sb="16" eb="18">
      <t>ハケン</t>
    </rPh>
    <rPh sb="18" eb="20">
      <t>ギョウム</t>
    </rPh>
    <rPh sb="33" eb="35">
      <t>エイゴ</t>
    </rPh>
    <rPh sb="39" eb="40">
      <t>トウ</t>
    </rPh>
    <rPh sb="40" eb="44">
      <t>キカクウ</t>
    </rPh>
    <phoneticPr fontId="2"/>
  </si>
  <si>
    <t>木下　豊二</t>
    <rPh sb="0" eb="2">
      <t>キノシタ</t>
    </rPh>
    <rPh sb="3" eb="4">
      <t>ユタカ</t>
    </rPh>
    <rPh sb="4" eb="5">
      <t>ニ</t>
    </rPh>
    <phoneticPr fontId="2"/>
  </si>
  <si>
    <t>奥本　清孝</t>
    <rPh sb="0" eb="2">
      <t>オクモト</t>
    </rPh>
    <rPh sb="3" eb="4">
      <t>シン</t>
    </rPh>
    <rPh sb="4" eb="5">
      <t>タカシ</t>
    </rPh>
    <phoneticPr fontId="2"/>
  </si>
  <si>
    <t>㈱エスプールグローカル</t>
  </si>
  <si>
    <t>浦上　壮平</t>
    <rPh sb="0" eb="2">
      <t>ウラウエ</t>
    </rPh>
    <rPh sb="3" eb="4">
      <t>ソウ</t>
    </rPh>
    <rPh sb="4" eb="5">
      <t>タイラ</t>
    </rPh>
    <phoneticPr fontId="2"/>
  </si>
  <si>
    <t>石川県小松市犬丸町丙25</t>
    <rPh sb="0" eb="3">
      <t>イシカワケン</t>
    </rPh>
    <rPh sb="3" eb="6">
      <t>コマツシ</t>
    </rPh>
    <rPh sb="6" eb="9">
      <t>イヌマルマチ</t>
    </rPh>
    <rPh sb="9" eb="10">
      <t>ヘイ</t>
    </rPh>
    <phoneticPr fontId="2"/>
  </si>
  <si>
    <t>101-0021</t>
  </si>
  <si>
    <t>東京都千代田区外神田1-18-13</t>
    <rPh sb="0" eb="3">
      <t>トウキョウト</t>
    </rPh>
    <rPh sb="3" eb="7">
      <t>チヨダク</t>
    </rPh>
    <rPh sb="7" eb="8">
      <t>ソト</t>
    </rPh>
    <rPh sb="8" eb="10">
      <t>カンダ</t>
    </rPh>
    <phoneticPr fontId="2"/>
  </si>
  <si>
    <t>上水道管内の洗浄（ピグ・高圧・放水等）、上水道管内や井戸及び配水池内部のカメラ調査</t>
    <rPh sb="0" eb="3">
      <t>ジョウスイドウ</t>
    </rPh>
    <rPh sb="3" eb="4">
      <t>カン</t>
    </rPh>
    <rPh sb="4" eb="5">
      <t>ナイ</t>
    </rPh>
    <rPh sb="6" eb="8">
      <t>センジョウ</t>
    </rPh>
    <rPh sb="12" eb="14">
      <t>コウアツ</t>
    </rPh>
    <rPh sb="15" eb="17">
      <t>ホウスイ</t>
    </rPh>
    <rPh sb="17" eb="18">
      <t>トウ</t>
    </rPh>
    <rPh sb="20" eb="23">
      <t>ジョウスイドウ</t>
    </rPh>
    <rPh sb="23" eb="25">
      <t>カンナイ</t>
    </rPh>
    <rPh sb="26" eb="28">
      <t>イド</t>
    </rPh>
    <rPh sb="28" eb="29">
      <t>オヨ</t>
    </rPh>
    <rPh sb="30" eb="33">
      <t>ハイスイチ</t>
    </rPh>
    <rPh sb="33" eb="35">
      <t>ナイブ</t>
    </rPh>
    <rPh sb="39" eb="41">
      <t>チョウサ</t>
    </rPh>
    <phoneticPr fontId="2"/>
  </si>
  <si>
    <t>286-0045</t>
  </si>
  <si>
    <t>プレジデント</t>
  </si>
  <si>
    <t>ArtsWeb㈱</t>
  </si>
  <si>
    <t>松浦　法子</t>
    <rPh sb="0" eb="2">
      <t>マツウラ</t>
    </rPh>
    <rPh sb="3" eb="5">
      <t>ノリコ</t>
    </rPh>
    <phoneticPr fontId="2"/>
  </si>
  <si>
    <t>水中ポンプ・モーノポンプ・電動機・水位計・交流電流計・電磁開閉器・漏電遮断器・レベルレギュレータケーブル・隔膜式圧力計・高分子凝集剤・ポリ硫酸第二鉄液・キレート剤・苛性ソーダ・消石灰・PAC・水質分析試薬</t>
    <rPh sb="0" eb="2">
      <t>スイチュウ</t>
    </rPh>
    <rPh sb="13" eb="16">
      <t>デンドウキ</t>
    </rPh>
    <rPh sb="17" eb="20">
      <t>スイイケイ</t>
    </rPh>
    <rPh sb="21" eb="23">
      <t>コウリュウ</t>
    </rPh>
    <rPh sb="23" eb="25">
      <t>デンリュウ</t>
    </rPh>
    <rPh sb="25" eb="26">
      <t>ケイ</t>
    </rPh>
    <rPh sb="27" eb="29">
      <t>デンジ</t>
    </rPh>
    <rPh sb="29" eb="32">
      <t>カイヘイキ</t>
    </rPh>
    <rPh sb="33" eb="35">
      <t>ロウデン</t>
    </rPh>
    <rPh sb="35" eb="37">
      <t>シャダン</t>
    </rPh>
    <rPh sb="37" eb="38">
      <t>キ</t>
    </rPh>
    <rPh sb="53" eb="56">
      <t>カクマ</t>
    </rPh>
    <rPh sb="56" eb="59">
      <t>アツリョクケイ</t>
    </rPh>
    <rPh sb="60" eb="63">
      <t>コウブンシ</t>
    </rPh>
    <rPh sb="64" eb="65">
      <t>アツ</t>
    </rPh>
    <rPh sb="65" eb="66">
      <t>ザイ</t>
    </rPh>
    <rPh sb="69" eb="71">
      <t>リュウサン</t>
    </rPh>
    <rPh sb="71" eb="73">
      <t>ダイニ</t>
    </rPh>
    <rPh sb="73" eb="74">
      <t>テツ</t>
    </rPh>
    <rPh sb="74" eb="75">
      <t>エキ</t>
    </rPh>
    <rPh sb="80" eb="81">
      <t>ザイ</t>
    </rPh>
    <rPh sb="83" eb="84">
      <t>セイ</t>
    </rPh>
    <rPh sb="88" eb="91">
      <t>ショウセッカイ</t>
    </rPh>
    <rPh sb="96" eb="98">
      <t>スイシツ</t>
    </rPh>
    <rPh sb="98" eb="100">
      <t>ブンセキ</t>
    </rPh>
    <rPh sb="100" eb="102">
      <t>シヤク</t>
    </rPh>
    <phoneticPr fontId="2"/>
  </si>
  <si>
    <t>小林　統</t>
    <rPh sb="0" eb="2">
      <t>コバヤシ</t>
    </rPh>
    <rPh sb="3" eb="4">
      <t>オサム</t>
    </rPh>
    <phoneticPr fontId="2"/>
  </si>
  <si>
    <t>吉川　祐司</t>
    <rPh sb="0" eb="2">
      <t>ヨシカワ</t>
    </rPh>
    <rPh sb="3" eb="5">
      <t>ユウジ</t>
    </rPh>
    <phoneticPr fontId="2"/>
  </si>
  <si>
    <t>㈱篠田楽器</t>
    <rPh sb="1" eb="3">
      <t>シノダ</t>
    </rPh>
    <rPh sb="3" eb="5">
      <t>ガッキ</t>
    </rPh>
    <phoneticPr fontId="2"/>
  </si>
  <si>
    <t>西野　貢平</t>
    <rPh sb="0" eb="1">
      <t>ニシ</t>
    </rPh>
    <rPh sb="1" eb="2">
      <t>ノ</t>
    </rPh>
    <rPh sb="3" eb="4">
      <t>ミツグ</t>
    </rPh>
    <rPh sb="4" eb="5">
      <t>ヘイ</t>
    </rPh>
    <phoneticPr fontId="2"/>
  </si>
  <si>
    <t>本部長</t>
    <rPh sb="0" eb="1">
      <t>ホン</t>
    </rPh>
    <rPh sb="1" eb="3">
      <t>ブチョウ</t>
    </rPh>
    <phoneticPr fontId="2"/>
  </si>
  <si>
    <t>速記、会議録作成、テープ起こし、会議録検索システム、議会映像システムの運用、アンケート集計、動画字幕作成</t>
    <rPh sb="0" eb="2">
      <t>ソッキ</t>
    </rPh>
    <rPh sb="3" eb="6">
      <t>カイギロク</t>
    </rPh>
    <rPh sb="6" eb="8">
      <t>サクセイ</t>
    </rPh>
    <rPh sb="12" eb="13">
      <t>オ</t>
    </rPh>
    <rPh sb="16" eb="19">
      <t>カイギロク</t>
    </rPh>
    <rPh sb="19" eb="21">
      <t>ケンサク</t>
    </rPh>
    <rPh sb="26" eb="28">
      <t>ギカイ</t>
    </rPh>
    <rPh sb="28" eb="30">
      <t>エイゾウ</t>
    </rPh>
    <rPh sb="35" eb="37">
      <t>ウンヨウ</t>
    </rPh>
    <rPh sb="43" eb="45">
      <t>シュウケイ</t>
    </rPh>
    <rPh sb="46" eb="48">
      <t>ドウガ</t>
    </rPh>
    <rPh sb="48" eb="50">
      <t>ジマク</t>
    </rPh>
    <rPh sb="50" eb="52">
      <t>サクセイ</t>
    </rPh>
    <phoneticPr fontId="2"/>
  </si>
  <si>
    <t>東京都豊島区目白2-16-19</t>
    <rPh sb="0" eb="3">
      <t>トウキョウト</t>
    </rPh>
    <rPh sb="3" eb="5">
      <t>トヨシマ</t>
    </rPh>
    <rPh sb="5" eb="6">
      <t>ク</t>
    </rPh>
    <rPh sb="6" eb="8">
      <t>メジロ</t>
    </rPh>
    <phoneticPr fontId="2"/>
  </si>
  <si>
    <t>03-5396-4778</t>
  </si>
  <si>
    <t>髙岡　祐介</t>
    <rPh sb="0" eb="2">
      <t>タカオカ</t>
    </rPh>
    <rPh sb="3" eb="5">
      <t>ユウスケ</t>
    </rPh>
    <phoneticPr fontId="2"/>
  </si>
  <si>
    <t>杉村　篤</t>
    <rPh sb="0" eb="2">
      <t>スギムラ</t>
    </rPh>
    <rPh sb="3" eb="4">
      <t>アツシ</t>
    </rPh>
    <phoneticPr fontId="2"/>
  </si>
  <si>
    <t>㈱創文堂</t>
    <rPh sb="1" eb="3">
      <t>ソウブン</t>
    </rPh>
    <rPh sb="3" eb="4">
      <t>ドウ</t>
    </rPh>
    <phoneticPr fontId="2"/>
  </si>
  <si>
    <t>940-0067</t>
  </si>
  <si>
    <t>076-291-0211</t>
  </si>
  <si>
    <t>中野　博史</t>
    <rPh sb="0" eb="2">
      <t>ナカノ</t>
    </rPh>
    <rPh sb="3" eb="4">
      <t>ヒロシ</t>
    </rPh>
    <rPh sb="4" eb="5">
      <t>フミ</t>
    </rPh>
    <phoneticPr fontId="2"/>
  </si>
  <si>
    <t>076-204-8150</t>
  </si>
  <si>
    <t>営業統括本部長</t>
    <rPh sb="0" eb="2">
      <t>エイギョウ</t>
    </rPh>
    <rPh sb="2" eb="4">
      <t>トウカツ</t>
    </rPh>
    <rPh sb="4" eb="7">
      <t>ホンブチョウ</t>
    </rPh>
    <phoneticPr fontId="2"/>
  </si>
  <si>
    <t>ラミコジャパン㈱金沢営業所</t>
    <rPh sb="8" eb="10">
      <t>カナザワ</t>
    </rPh>
    <rPh sb="10" eb="13">
      <t>エイギョウショ</t>
    </rPh>
    <phoneticPr fontId="2"/>
  </si>
  <si>
    <t>NX・TCリース＆ファイナンス㈱金沢営業所</t>
    <rPh sb="16" eb="21">
      <t>カナザワエイギョウショ</t>
    </rPh>
    <phoneticPr fontId="2"/>
  </si>
  <si>
    <t>050-3495-7111</t>
  </si>
  <si>
    <t>㈱affluent</t>
  </si>
  <si>
    <t>050-3495-7114</t>
  </si>
  <si>
    <t>古村　崇</t>
    <rPh sb="0" eb="1">
      <t>フル</t>
    </rPh>
    <rPh sb="1" eb="2">
      <t>ムラ</t>
    </rPh>
    <rPh sb="3" eb="4">
      <t>タカシ</t>
    </rPh>
    <phoneticPr fontId="2"/>
  </si>
  <si>
    <t>大和電建㈱金沢支店</t>
    <rPh sb="0" eb="2">
      <t>ダイワ</t>
    </rPh>
    <rPh sb="2" eb="3">
      <t>デン</t>
    </rPh>
    <rPh sb="3" eb="4">
      <t>ダテ</t>
    </rPh>
    <rPh sb="5" eb="7">
      <t>カナザワ</t>
    </rPh>
    <rPh sb="7" eb="9">
      <t>シテン</t>
    </rPh>
    <phoneticPr fontId="2"/>
  </si>
  <si>
    <t>NiX JAPAN㈱　金沢支店</t>
    <rPh sb="11" eb="13">
      <t>カナザワ</t>
    </rPh>
    <rPh sb="13" eb="15">
      <t>シテン</t>
    </rPh>
    <phoneticPr fontId="2"/>
  </si>
  <si>
    <t>大阪府大阪市淀川区中島6-8-20花原第7ビル</t>
    <rPh sb="0" eb="3">
      <t>オオサカフ</t>
    </rPh>
    <rPh sb="3" eb="6">
      <t>オオサカシ</t>
    </rPh>
    <rPh sb="6" eb="8">
      <t>ヨドガワ</t>
    </rPh>
    <rPh sb="8" eb="9">
      <t>ク</t>
    </rPh>
    <rPh sb="9" eb="11">
      <t>ナカシマ</t>
    </rPh>
    <rPh sb="17" eb="18">
      <t>ハナ</t>
    </rPh>
    <rPh sb="18" eb="19">
      <t>ハラ</t>
    </rPh>
    <rPh sb="19" eb="20">
      <t>ダイ</t>
    </rPh>
    <phoneticPr fontId="2"/>
  </si>
  <si>
    <t>06-6838-4851</t>
  </si>
  <si>
    <t>06-6838-4852</t>
  </si>
  <si>
    <t>(有)風見鶏</t>
    <rPh sb="0" eb="3">
      <t>ユウ</t>
    </rPh>
    <rPh sb="3" eb="6">
      <t>カザミドリ</t>
    </rPh>
    <phoneticPr fontId="2"/>
  </si>
  <si>
    <t>森　秀樹</t>
    <rPh sb="0" eb="1">
      <t>モリ</t>
    </rPh>
    <rPh sb="2" eb="4">
      <t>ヒデキ</t>
    </rPh>
    <phoneticPr fontId="2"/>
  </si>
  <si>
    <t>石川県能美市辰口町180</t>
    <rPh sb="0" eb="3">
      <t>イシカワケン</t>
    </rPh>
    <rPh sb="3" eb="6">
      <t>ノミシ</t>
    </rPh>
    <rPh sb="6" eb="8">
      <t>タツノクチ</t>
    </rPh>
    <rPh sb="8" eb="9">
      <t>マチ</t>
    </rPh>
    <phoneticPr fontId="2"/>
  </si>
  <si>
    <t>米澤　利彦</t>
    <rPh sb="0" eb="2">
      <t>ヨネザワ</t>
    </rPh>
    <rPh sb="3" eb="5">
      <t>トシヒコ</t>
    </rPh>
    <phoneticPr fontId="2"/>
  </si>
  <si>
    <t>㈱トスネット北陸</t>
    <rPh sb="6" eb="8">
      <t>ホクリク</t>
    </rPh>
    <phoneticPr fontId="2"/>
  </si>
  <si>
    <t>大家　守男</t>
    <rPh sb="0" eb="2">
      <t>オオイエ</t>
    </rPh>
    <rPh sb="3" eb="5">
      <t>モリオ</t>
    </rPh>
    <phoneticPr fontId="2"/>
  </si>
  <si>
    <t>㈱エルコム大阪営業所</t>
    <rPh sb="5" eb="7">
      <t>オオサカ</t>
    </rPh>
    <rPh sb="7" eb="10">
      <t>エイギョウショ</t>
    </rPh>
    <phoneticPr fontId="2"/>
  </si>
  <si>
    <t>石川県金沢市問屋町1-85</t>
    <rPh sb="0" eb="3">
      <t>イシカワケン</t>
    </rPh>
    <rPh sb="3" eb="6">
      <t>カナザワシ</t>
    </rPh>
    <rPh sb="6" eb="8">
      <t>トイヤ</t>
    </rPh>
    <rPh sb="8" eb="9">
      <t>マチ</t>
    </rPh>
    <phoneticPr fontId="2"/>
  </si>
  <si>
    <t>052-914-3518</t>
  </si>
  <si>
    <t>玉木　孝一</t>
    <rPh sb="0" eb="2">
      <t>タマキ</t>
    </rPh>
    <rPh sb="3" eb="5">
      <t>コウイチ</t>
    </rPh>
    <phoneticPr fontId="2"/>
  </si>
  <si>
    <t>中村　仁彦</t>
    <rPh sb="0" eb="2">
      <t>ナカムラ</t>
    </rPh>
    <rPh sb="3" eb="4">
      <t>ジン</t>
    </rPh>
    <rPh sb="4" eb="5">
      <t>ゲン</t>
    </rPh>
    <phoneticPr fontId="2"/>
  </si>
  <si>
    <t>遠藤　輝夫</t>
    <rPh sb="0" eb="2">
      <t>エンドウ</t>
    </rPh>
    <rPh sb="3" eb="5">
      <t>テルオ</t>
    </rPh>
    <phoneticPr fontId="2"/>
  </si>
  <si>
    <t>荒井　武史</t>
    <rPh sb="0" eb="2">
      <t>アライ</t>
    </rPh>
    <rPh sb="3" eb="5">
      <t>タケシ</t>
    </rPh>
    <phoneticPr fontId="2"/>
  </si>
  <si>
    <t>㈱計画情報研究所</t>
    <rPh sb="1" eb="5">
      <t>ケイカク</t>
    </rPh>
    <rPh sb="5" eb="8">
      <t>ケンキュウショ</t>
    </rPh>
    <phoneticPr fontId="2"/>
  </si>
  <si>
    <t>安江　雪菜</t>
    <rPh sb="0" eb="2">
      <t>ヤスエ</t>
    </rPh>
    <rPh sb="3" eb="4">
      <t>ユキ</t>
    </rPh>
    <rPh sb="4" eb="5">
      <t>ナ</t>
    </rPh>
    <phoneticPr fontId="2"/>
  </si>
  <si>
    <t>板垣　治</t>
    <rPh sb="0" eb="2">
      <t>イタガキ</t>
    </rPh>
    <rPh sb="3" eb="4">
      <t>オサム</t>
    </rPh>
    <phoneticPr fontId="2"/>
  </si>
  <si>
    <t>076-2234144</t>
  </si>
  <si>
    <t>930-0892</t>
  </si>
  <si>
    <t>103-0022</t>
  </si>
  <si>
    <t>㈱ＮＴＴデータ</t>
  </si>
  <si>
    <t>石川県金沢市神宮寺3-2-21</t>
  </si>
  <si>
    <t>常務執行役員　エキスパート・BPO事業本部　パブリック本部長</t>
    <rPh sb="0" eb="2">
      <t>ジョウム</t>
    </rPh>
    <rPh sb="2" eb="4">
      <t>シッコウ</t>
    </rPh>
    <rPh sb="4" eb="6">
      <t>ヤクイン</t>
    </rPh>
    <rPh sb="17" eb="19">
      <t>ジギョウ</t>
    </rPh>
    <rPh sb="19" eb="21">
      <t>ホンブ</t>
    </rPh>
    <rPh sb="27" eb="30">
      <t>ホンブチョウ</t>
    </rPh>
    <phoneticPr fontId="2"/>
  </si>
  <si>
    <t>松本　忍</t>
    <rPh sb="3" eb="4">
      <t>シノブ</t>
    </rPh>
    <phoneticPr fontId="2"/>
  </si>
  <si>
    <t>076-203-9888</t>
  </si>
  <si>
    <t>330-0844</t>
  </si>
  <si>
    <t>高橋　秀明</t>
    <rPh sb="0" eb="2">
      <t>タカハシ</t>
    </rPh>
    <rPh sb="3" eb="5">
      <t>ヒデアキ</t>
    </rPh>
    <phoneticPr fontId="2"/>
  </si>
  <si>
    <t>ALT(外国語指導助手)派遣・業務委託、各種イベント（英語体験教室、教員研修）、翻訳・通訳</t>
    <rPh sb="4" eb="7">
      <t>ガイコクゴ</t>
    </rPh>
    <rPh sb="7" eb="9">
      <t>シドウ</t>
    </rPh>
    <rPh sb="9" eb="11">
      <t>ジョシュ</t>
    </rPh>
    <rPh sb="12" eb="14">
      <t>ハケン</t>
    </rPh>
    <rPh sb="15" eb="17">
      <t>ギョウム</t>
    </rPh>
    <rPh sb="17" eb="19">
      <t>イタク</t>
    </rPh>
    <rPh sb="20" eb="22">
      <t>カクシュ</t>
    </rPh>
    <rPh sb="27" eb="29">
      <t>エイゴ</t>
    </rPh>
    <rPh sb="29" eb="31">
      <t>タイケン</t>
    </rPh>
    <rPh sb="31" eb="33">
      <t>キョウシツ</t>
    </rPh>
    <rPh sb="34" eb="36">
      <t>キョウイン</t>
    </rPh>
    <rPh sb="36" eb="38">
      <t>ケンシュウ</t>
    </rPh>
    <rPh sb="40" eb="42">
      <t>ホンヤク</t>
    </rPh>
    <rPh sb="43" eb="45">
      <t>ツウヤク</t>
    </rPh>
    <phoneticPr fontId="2"/>
  </si>
  <si>
    <t>546-0003</t>
  </si>
  <si>
    <t>923-0054</t>
  </si>
  <si>
    <t>920-0814</t>
  </si>
  <si>
    <t>㈱ビー・エイチ・シー</t>
  </si>
  <si>
    <t>076-255-3956</t>
  </si>
  <si>
    <t>防災情報システム、河川情報システム、道路冠水監視システム、総合計画等策定支援、その他調査研究、河川監視カメラ、水位計、雨量計</t>
    <rPh sb="0" eb="2">
      <t>ボウサイ</t>
    </rPh>
    <rPh sb="2" eb="4">
      <t>ジョウホウ</t>
    </rPh>
    <rPh sb="9" eb="11">
      <t>カセン</t>
    </rPh>
    <rPh sb="11" eb="13">
      <t>ジョウホウ</t>
    </rPh>
    <rPh sb="18" eb="22">
      <t>ドウロ</t>
    </rPh>
    <rPh sb="22" eb="24">
      <t>カンシ</t>
    </rPh>
    <rPh sb="29" eb="31">
      <t>ソウゴウ</t>
    </rPh>
    <rPh sb="31" eb="33">
      <t>ケイカク</t>
    </rPh>
    <rPh sb="33" eb="34">
      <t>トウ</t>
    </rPh>
    <rPh sb="34" eb="36">
      <t>サクテイ</t>
    </rPh>
    <rPh sb="36" eb="38">
      <t>シエン</t>
    </rPh>
    <rPh sb="41" eb="42">
      <t>タ</t>
    </rPh>
    <rPh sb="42" eb="44">
      <t>チョウサ</t>
    </rPh>
    <rPh sb="44" eb="46">
      <t>ケンキュウ</t>
    </rPh>
    <rPh sb="47" eb="49">
      <t>カセン</t>
    </rPh>
    <rPh sb="49" eb="51">
      <t>カンシ</t>
    </rPh>
    <rPh sb="55" eb="57">
      <t>スイイ</t>
    </rPh>
    <rPh sb="57" eb="58">
      <t>ケイ</t>
    </rPh>
    <rPh sb="59" eb="61">
      <t>ウリョウ</t>
    </rPh>
    <rPh sb="61" eb="62">
      <t>ケイ</t>
    </rPh>
    <phoneticPr fontId="2"/>
  </si>
  <si>
    <t>森本　雅樹</t>
    <rPh sb="0" eb="2">
      <t>モリモト</t>
    </rPh>
    <rPh sb="3" eb="4">
      <t>ミヤビ</t>
    </rPh>
    <rPh sb="4" eb="5">
      <t>キ</t>
    </rPh>
    <phoneticPr fontId="2"/>
  </si>
  <si>
    <t>06-6489-2828</t>
  </si>
  <si>
    <t>06-6489-2826</t>
  </si>
  <si>
    <t>102-0072</t>
  </si>
  <si>
    <t>03-3288-0099</t>
  </si>
  <si>
    <t>03-3288-0097</t>
  </si>
  <si>
    <t>010-0013</t>
  </si>
  <si>
    <t>076-225-2377</t>
  </si>
  <si>
    <t>018-834-1811</t>
  </si>
  <si>
    <t>大西　隆行</t>
    <rPh sb="0" eb="2">
      <t>オオニシ</t>
    </rPh>
    <rPh sb="3" eb="5">
      <t>タカユキ</t>
    </rPh>
    <phoneticPr fontId="2"/>
  </si>
  <si>
    <t>103-0024</t>
  </si>
  <si>
    <t>0766-55-2371</t>
  </si>
  <si>
    <t>076-263-6943</t>
  </si>
  <si>
    <t>水野　雄介</t>
    <rPh sb="0" eb="2">
      <t>ミズノ</t>
    </rPh>
    <rPh sb="3" eb="5">
      <t>ユウスケ</t>
    </rPh>
    <phoneticPr fontId="2"/>
  </si>
  <si>
    <t>市指定ゴミ袋、一般ゴミ袋、土嚢袋、コンテナバッグ、ブルーシート、トイレットペーパー、プラスチックガウン</t>
    <rPh sb="0" eb="1">
      <t>シ</t>
    </rPh>
    <rPh sb="1" eb="3">
      <t>シテイ</t>
    </rPh>
    <rPh sb="5" eb="6">
      <t>フクロ</t>
    </rPh>
    <rPh sb="7" eb="9">
      <t>イッパン</t>
    </rPh>
    <rPh sb="11" eb="12">
      <t>フクロ</t>
    </rPh>
    <rPh sb="13" eb="15">
      <t>ドノウ</t>
    </rPh>
    <rPh sb="15" eb="16">
      <t>フクロ</t>
    </rPh>
    <phoneticPr fontId="2"/>
  </si>
  <si>
    <t>東京都港区南麻布2-12-3麻布ビル1F</t>
    <rPh sb="0" eb="3">
      <t>トウキョウト</t>
    </rPh>
    <rPh sb="3" eb="5">
      <t>ミナトク</t>
    </rPh>
    <rPh sb="5" eb="6">
      <t>ミナミ</t>
    </rPh>
    <rPh sb="6" eb="8">
      <t>アザブ</t>
    </rPh>
    <rPh sb="14" eb="16">
      <t>アザブ</t>
    </rPh>
    <phoneticPr fontId="2"/>
  </si>
  <si>
    <t>076-252-4381</t>
  </si>
  <si>
    <t>SaaS型ｸﾗｳﾄﾞｻｰﾋﾞｽの提供、手続事務の請負、ﾊﾟｿｺﾝのﾚﾝﾀﾙ、ﾊﾟｿｺﾝの販売</t>
    <rPh sb="4" eb="5">
      <t>ガ</t>
    </rPh>
    <rPh sb="16" eb="18">
      <t>テイキョウ</t>
    </rPh>
    <rPh sb="19" eb="21">
      <t>テツヅキ</t>
    </rPh>
    <rPh sb="21" eb="23">
      <t>ジム</t>
    </rPh>
    <rPh sb="24" eb="26">
      <t>ウケオイ</t>
    </rPh>
    <rPh sb="44" eb="46">
      <t>ハンバイ</t>
    </rPh>
    <phoneticPr fontId="2"/>
  </si>
  <si>
    <t>西本　和喜夫</t>
    <rPh sb="0" eb="2">
      <t>ニシモト</t>
    </rPh>
    <rPh sb="3" eb="6">
      <t>ワキオ</t>
    </rPh>
    <phoneticPr fontId="2"/>
  </si>
  <si>
    <t>920-0396</t>
  </si>
  <si>
    <t>921-8021</t>
  </si>
  <si>
    <t>平野　栄重</t>
    <rPh sb="0" eb="2">
      <t>ヒラノ</t>
    </rPh>
    <rPh sb="3" eb="4">
      <t>エイ</t>
    </rPh>
    <rPh sb="4" eb="5">
      <t>オモ</t>
    </rPh>
    <phoneticPr fontId="2"/>
  </si>
  <si>
    <t>06-4703-1188</t>
  </si>
  <si>
    <t>石川県金沢市千木町リ-100</t>
    <rPh sb="0" eb="3">
      <t>イシカワケン</t>
    </rPh>
    <rPh sb="3" eb="6">
      <t>カナザワシ</t>
    </rPh>
    <rPh sb="6" eb="8">
      <t>センボク</t>
    </rPh>
    <rPh sb="8" eb="9">
      <t>マチ</t>
    </rPh>
    <phoneticPr fontId="2"/>
  </si>
  <si>
    <t>㈱西原環境　中部支店</t>
    <rPh sb="6" eb="8">
      <t>チュウブ</t>
    </rPh>
    <phoneticPr fontId="2"/>
  </si>
  <si>
    <t>名古屋市中区栄1-24-15</t>
    <rPh sb="0" eb="4">
      <t>ナゴヤシ</t>
    </rPh>
    <rPh sb="4" eb="6">
      <t>ナカク</t>
    </rPh>
    <rPh sb="6" eb="7">
      <t>サカエ</t>
    </rPh>
    <phoneticPr fontId="2"/>
  </si>
  <si>
    <t>052-857-2570</t>
  </si>
  <si>
    <t>921-8801</t>
  </si>
  <si>
    <t>03-5767-6540</t>
  </si>
  <si>
    <t>宮崎　昭</t>
    <rPh sb="0" eb="2">
      <t>ミヤザキ</t>
    </rPh>
    <rPh sb="3" eb="4">
      <t>アキラ</t>
    </rPh>
    <phoneticPr fontId="2"/>
  </si>
  <si>
    <t>090-4686-6991</t>
  </si>
  <si>
    <t>920-3131</t>
  </si>
  <si>
    <t>土木機械・情報関連機器・事務用機器・医療機器・車両・通信機器など</t>
    <rPh sb="0" eb="2">
      <t>ドボク</t>
    </rPh>
    <rPh sb="2" eb="4">
      <t>キカイ</t>
    </rPh>
    <rPh sb="5" eb="7">
      <t>ジョウホウ</t>
    </rPh>
    <rPh sb="7" eb="9">
      <t>カンレン</t>
    </rPh>
    <rPh sb="9" eb="11">
      <t>キキ</t>
    </rPh>
    <rPh sb="12" eb="15">
      <t>ジムヨウ</t>
    </rPh>
    <rPh sb="15" eb="17">
      <t>キキ</t>
    </rPh>
    <rPh sb="18" eb="20">
      <t>イリョウ</t>
    </rPh>
    <rPh sb="20" eb="22">
      <t>キキ</t>
    </rPh>
    <rPh sb="23" eb="25">
      <t>シャリョウ</t>
    </rPh>
    <rPh sb="26" eb="28">
      <t>ツウシン</t>
    </rPh>
    <rPh sb="28" eb="30">
      <t>キキ</t>
    </rPh>
    <phoneticPr fontId="2"/>
  </si>
  <si>
    <t>076-433-1164</t>
  </si>
  <si>
    <t>103-0013</t>
  </si>
  <si>
    <t>923-0961</t>
  </si>
  <si>
    <t>076-269-8502</t>
  </si>
  <si>
    <t>920-0172</t>
  </si>
  <si>
    <t>076-254-5838</t>
  </si>
  <si>
    <t>920-0861</t>
  </si>
  <si>
    <t>451-6008</t>
  </si>
  <si>
    <t>長田　昌樹</t>
    <rPh sb="0" eb="2">
      <t>オサダ</t>
    </rPh>
    <rPh sb="3" eb="4">
      <t>マサシ</t>
    </rPh>
    <rPh sb="4" eb="5">
      <t>キ</t>
    </rPh>
    <phoneticPr fontId="2"/>
  </si>
  <si>
    <t>石川県小松市日末町ま87-7</t>
    <rPh sb="0" eb="3">
      <t>イシカワケン</t>
    </rPh>
    <rPh sb="3" eb="6">
      <t>コマツシ</t>
    </rPh>
    <rPh sb="6" eb="7">
      <t>ヒ</t>
    </rPh>
    <rPh sb="7" eb="8">
      <t>スエ</t>
    </rPh>
    <rPh sb="8" eb="9">
      <t>マチ</t>
    </rPh>
    <phoneticPr fontId="2"/>
  </si>
  <si>
    <t>埋蔵文化財発掘調査・遺物整理・報告書作成・まちづくり事業策定・史跡整備に伴う保存活用計画・4Dレーザー計測・遺物デジタルトレース・航空レーザー測量・発掘関連機材のリース・レンタル・遺跡発掘関連人材派遣　</t>
    <rPh sb="0" eb="2">
      <t>マイゾウ</t>
    </rPh>
    <rPh sb="2" eb="5">
      <t>ブンカザイ</t>
    </rPh>
    <rPh sb="5" eb="7">
      <t>ハックツ</t>
    </rPh>
    <rPh sb="7" eb="9">
      <t>チョウサ</t>
    </rPh>
    <rPh sb="10" eb="12">
      <t>イブツ</t>
    </rPh>
    <rPh sb="12" eb="14">
      <t>セイリ</t>
    </rPh>
    <rPh sb="15" eb="18">
      <t>ホウコクショ</t>
    </rPh>
    <rPh sb="18" eb="20">
      <t>サクセイ</t>
    </rPh>
    <rPh sb="26" eb="28">
      <t>ジギョウ</t>
    </rPh>
    <rPh sb="28" eb="30">
      <t>サクテイ</t>
    </rPh>
    <rPh sb="31" eb="33">
      <t>シセキ</t>
    </rPh>
    <rPh sb="33" eb="35">
      <t>セイビ</t>
    </rPh>
    <rPh sb="36" eb="37">
      <t>トモナ</t>
    </rPh>
    <rPh sb="38" eb="40">
      <t>ホゾン</t>
    </rPh>
    <rPh sb="40" eb="42">
      <t>カツヨウ</t>
    </rPh>
    <rPh sb="42" eb="44">
      <t>ケイカク</t>
    </rPh>
    <rPh sb="51" eb="53">
      <t>ケイソク</t>
    </rPh>
    <rPh sb="54" eb="56">
      <t>イブツ</t>
    </rPh>
    <rPh sb="65" eb="67">
      <t>コウクウ</t>
    </rPh>
    <rPh sb="71" eb="73">
      <t>ソクリョウ</t>
    </rPh>
    <rPh sb="74" eb="76">
      <t>ハックツ</t>
    </rPh>
    <rPh sb="76" eb="78">
      <t>カンレン</t>
    </rPh>
    <rPh sb="78" eb="80">
      <t>キザイ</t>
    </rPh>
    <rPh sb="90" eb="92">
      <t>イセキ</t>
    </rPh>
    <rPh sb="92" eb="94">
      <t>ハックツ</t>
    </rPh>
    <rPh sb="94" eb="96">
      <t>カンレン</t>
    </rPh>
    <rPh sb="96" eb="100">
      <t>ジンザ</t>
    </rPh>
    <phoneticPr fontId="2"/>
  </si>
  <si>
    <t>有馬　裕介</t>
    <rPh sb="0" eb="2">
      <t>アリマ</t>
    </rPh>
    <rPh sb="3" eb="5">
      <t>ユウスケ</t>
    </rPh>
    <phoneticPr fontId="2"/>
  </si>
  <si>
    <t>076-220-6989</t>
  </si>
  <si>
    <t>佐藤　博之</t>
    <rPh sb="0" eb="2">
      <t>サトウ</t>
    </rPh>
    <rPh sb="3" eb="5">
      <t>ヒロユキ</t>
    </rPh>
    <phoneticPr fontId="2"/>
  </si>
  <si>
    <t>理事長職務代行者専務理事</t>
    <rPh sb="0" eb="3">
      <t>リジチョウ</t>
    </rPh>
    <rPh sb="3" eb="5">
      <t>ショクム</t>
    </rPh>
    <rPh sb="5" eb="8">
      <t>ダイ</t>
    </rPh>
    <rPh sb="8" eb="10">
      <t>センム</t>
    </rPh>
    <rPh sb="10" eb="12">
      <t>リジ</t>
    </rPh>
    <phoneticPr fontId="2"/>
  </si>
  <si>
    <t>㈱ビーボーン</t>
  </si>
  <si>
    <t>キャリアリンク㈱</t>
  </si>
  <si>
    <t>163-0433</t>
  </si>
  <si>
    <t>東京都新宿区西新宿2-1-1</t>
    <rPh sb="0" eb="3">
      <t>トウキョウト</t>
    </rPh>
    <rPh sb="3" eb="6">
      <t>シンジュクク</t>
    </rPh>
    <rPh sb="6" eb="7">
      <t>ニシ</t>
    </rPh>
    <rPh sb="7" eb="9">
      <t>シンジュク</t>
    </rPh>
    <phoneticPr fontId="2"/>
  </si>
  <si>
    <t>石川トヨタ自動車㈱小松店</t>
    <rPh sb="0" eb="2">
      <t>イシカワ</t>
    </rPh>
    <rPh sb="5" eb="8">
      <t>ジドウシャ</t>
    </rPh>
    <rPh sb="9" eb="12">
      <t>コマツテン</t>
    </rPh>
    <phoneticPr fontId="2"/>
  </si>
  <si>
    <t>木場フォーム印刷㈱</t>
    <rPh sb="0" eb="2">
      <t>キバ</t>
    </rPh>
    <rPh sb="6" eb="8">
      <t>インサツ</t>
    </rPh>
    <phoneticPr fontId="2"/>
  </si>
  <si>
    <t>0761-22-5201</t>
  </si>
  <si>
    <t>923-1253</t>
  </si>
  <si>
    <t>076-248-2121</t>
  </si>
  <si>
    <t>0776-24-8118</t>
  </si>
  <si>
    <t>920-0370</t>
  </si>
  <si>
    <t>920-0927</t>
  </si>
  <si>
    <t>0476-24-3218</t>
  </si>
  <si>
    <t>921-8043</t>
  </si>
  <si>
    <t>076-225-2175</t>
  </si>
  <si>
    <t>076-203-9671</t>
  </si>
  <si>
    <t>610-0121</t>
  </si>
  <si>
    <t>076-221-2109</t>
  </si>
  <si>
    <t>076-221-2134</t>
  </si>
  <si>
    <t>石川県金沢市駅西新町1-1</t>
    <rPh sb="6" eb="7">
      <t>エキ</t>
    </rPh>
    <rPh sb="7" eb="10">
      <t>ニシシンマチ</t>
    </rPh>
    <phoneticPr fontId="2"/>
  </si>
  <si>
    <t>東京都港区西新橋1-6-21</t>
    <rPh sb="0" eb="3">
      <t>トウキョウト</t>
    </rPh>
    <rPh sb="3" eb="5">
      <t>ミナトク</t>
    </rPh>
    <rPh sb="5" eb="6">
      <t>ニシ</t>
    </rPh>
    <rPh sb="6" eb="8">
      <t>シンバシ</t>
    </rPh>
    <phoneticPr fontId="2"/>
  </si>
  <si>
    <t>金井　大介</t>
    <rPh sb="0" eb="2">
      <t>カナイ</t>
    </rPh>
    <rPh sb="3" eb="5">
      <t>ダイスケ</t>
    </rPh>
    <phoneticPr fontId="2"/>
  </si>
  <si>
    <t>岩村　篤</t>
    <rPh sb="0" eb="2">
      <t>イワムラ</t>
    </rPh>
    <rPh sb="3" eb="4">
      <t>アツシ</t>
    </rPh>
    <phoneticPr fontId="2"/>
  </si>
  <si>
    <t>03-6213-1117</t>
  </si>
  <si>
    <t>920-1346</t>
  </si>
  <si>
    <t>381-0045</t>
  </si>
  <si>
    <t>939-8036</t>
  </si>
  <si>
    <t>052-220-2860</t>
  </si>
  <si>
    <t>塩素注入機、薬品注入機、薬品注入ポンプ、非常用小型浄水装置、残塩計、濁度計、残塩チェッカー、水質比色検定器</t>
    <rPh sb="0" eb="1">
      <t>エン</t>
    </rPh>
    <rPh sb="1" eb="2">
      <t>ソ</t>
    </rPh>
    <rPh sb="2" eb="4">
      <t>チュウニュウ</t>
    </rPh>
    <rPh sb="4" eb="5">
      <t>キ</t>
    </rPh>
    <rPh sb="6" eb="8">
      <t>ヤクヒン</t>
    </rPh>
    <rPh sb="8" eb="11">
      <t>チュウ</t>
    </rPh>
    <rPh sb="12" eb="14">
      <t>ヤクヒン</t>
    </rPh>
    <rPh sb="14" eb="16">
      <t>チュウニュウ</t>
    </rPh>
    <rPh sb="20" eb="23">
      <t>ヒジョウヨウ</t>
    </rPh>
    <rPh sb="23" eb="25">
      <t>コガタ</t>
    </rPh>
    <rPh sb="25" eb="27">
      <t>ジョウスイ</t>
    </rPh>
    <rPh sb="27" eb="29">
      <t>ソウチ</t>
    </rPh>
    <rPh sb="30" eb="31">
      <t>ノコ</t>
    </rPh>
    <rPh sb="31" eb="32">
      <t>シオ</t>
    </rPh>
    <rPh sb="32" eb="33">
      <t>ケイ</t>
    </rPh>
    <rPh sb="34" eb="35">
      <t>ダク</t>
    </rPh>
    <rPh sb="35" eb="36">
      <t>ド</t>
    </rPh>
    <rPh sb="36" eb="37">
      <t>ケイ</t>
    </rPh>
    <rPh sb="38" eb="39">
      <t>ザン</t>
    </rPh>
    <rPh sb="39" eb="40">
      <t>シオ</t>
    </rPh>
    <rPh sb="46" eb="48">
      <t>スイシツ</t>
    </rPh>
    <rPh sb="48" eb="50">
      <t>ヒショク</t>
    </rPh>
    <rPh sb="50" eb="52">
      <t>ケンテイ</t>
    </rPh>
    <rPh sb="52" eb="53">
      <t>キ</t>
    </rPh>
    <phoneticPr fontId="2"/>
  </si>
  <si>
    <t>076-431-1045</t>
  </si>
  <si>
    <t>笠川　弘二</t>
    <rPh sb="0" eb="2">
      <t>カサカワ</t>
    </rPh>
    <rPh sb="3" eb="4">
      <t>ヒロシ</t>
    </rPh>
    <rPh sb="4" eb="5">
      <t>ニ</t>
    </rPh>
    <phoneticPr fontId="2"/>
  </si>
  <si>
    <t>0761-21-2621</t>
  </si>
  <si>
    <t>小倉　一郎</t>
    <rPh sb="0" eb="2">
      <t>コクラ</t>
    </rPh>
    <rPh sb="3" eb="5">
      <t>イチロウ</t>
    </rPh>
    <phoneticPr fontId="2"/>
  </si>
  <si>
    <t>076-269-8500</t>
  </si>
  <si>
    <t>㈱ソラスト　医療事業本部</t>
    <rPh sb="6" eb="8">
      <t>イリョウ</t>
    </rPh>
    <rPh sb="8" eb="10">
      <t>ジギョウ</t>
    </rPh>
    <rPh sb="10" eb="12">
      <t>ホンブ</t>
    </rPh>
    <phoneticPr fontId="2"/>
  </si>
  <si>
    <t>吉田　直樹</t>
    <rPh sb="0" eb="2">
      <t>ヨシタ</t>
    </rPh>
    <rPh sb="3" eb="5">
      <t>ナオキ</t>
    </rPh>
    <phoneticPr fontId="2"/>
  </si>
  <si>
    <t>アイリスオーヤマ㈱</t>
  </si>
  <si>
    <t>980-8510</t>
  </si>
  <si>
    <t>022-221-3400</t>
  </si>
  <si>
    <t>022-217-3787</t>
  </si>
  <si>
    <t>田中　清茂</t>
    <rPh sb="0" eb="2">
      <t>タナカ</t>
    </rPh>
    <rPh sb="3" eb="4">
      <t>シン</t>
    </rPh>
    <rPh sb="4" eb="5">
      <t>シゲル</t>
    </rPh>
    <phoneticPr fontId="2"/>
  </si>
  <si>
    <t>920-0164</t>
  </si>
  <si>
    <t>指定ごみ袋の製造・販売・配送、ネット袋、土のう袋、地震による液状化対策用の大型土のう袋D-BOX</t>
    <rPh sb="0" eb="2">
      <t>シテイ</t>
    </rPh>
    <rPh sb="4" eb="5">
      <t>ブクロ</t>
    </rPh>
    <rPh sb="6" eb="8">
      <t>セイゾウ</t>
    </rPh>
    <rPh sb="9" eb="11">
      <t>ハンバイ</t>
    </rPh>
    <rPh sb="12" eb="14">
      <t>ハイソウ</t>
    </rPh>
    <rPh sb="18" eb="19">
      <t>フクロ</t>
    </rPh>
    <rPh sb="20" eb="21">
      <t>ド</t>
    </rPh>
    <rPh sb="23" eb="24">
      <t>フクロ</t>
    </rPh>
    <rPh sb="25" eb="27">
      <t>ジシン</t>
    </rPh>
    <rPh sb="30" eb="36">
      <t>エキジョウ</t>
    </rPh>
    <rPh sb="37" eb="39">
      <t>オオガタ</t>
    </rPh>
    <rPh sb="39" eb="40">
      <t>ド</t>
    </rPh>
    <rPh sb="42" eb="43">
      <t>フクロ</t>
    </rPh>
    <phoneticPr fontId="2"/>
  </si>
  <si>
    <t>076-255-2846</t>
  </si>
  <si>
    <t>076-244-1955</t>
  </si>
  <si>
    <t>㈱保健福祉ネットワーク</t>
    <rPh sb="1" eb="3">
      <t>ホケン</t>
    </rPh>
    <rPh sb="3" eb="5">
      <t>フクシ</t>
    </rPh>
    <phoneticPr fontId="2"/>
  </si>
  <si>
    <t>東京都台東区北上野2-28-2</t>
    <rPh sb="0" eb="3">
      <t>トウキョウト</t>
    </rPh>
    <rPh sb="3" eb="6">
      <t>タイトウク</t>
    </rPh>
    <rPh sb="6" eb="7">
      <t>キタ</t>
    </rPh>
    <rPh sb="7" eb="9">
      <t>ウエノ</t>
    </rPh>
    <phoneticPr fontId="2"/>
  </si>
  <si>
    <t>03-5806-3553</t>
  </si>
  <si>
    <t>052-526-6001</t>
  </si>
  <si>
    <t>03-6853-9415</t>
  </si>
  <si>
    <t>03-6859-5559</t>
  </si>
  <si>
    <t>052-951-7425</t>
  </si>
  <si>
    <t>市川　聡</t>
    <rPh sb="0" eb="2">
      <t>イチカワ</t>
    </rPh>
    <rPh sb="3" eb="4">
      <t>サトシ</t>
    </rPh>
    <phoneticPr fontId="2"/>
  </si>
  <si>
    <t>神奈川県小田原市栄町1-6-1</t>
    <rPh sb="0" eb="4">
      <t>カナガワケン</t>
    </rPh>
    <rPh sb="4" eb="8">
      <t>オダワラシ</t>
    </rPh>
    <rPh sb="8" eb="10">
      <t>サカ</t>
    </rPh>
    <phoneticPr fontId="12"/>
  </si>
  <si>
    <t>石川県金沢市西都1-40</t>
    <rPh sb="6" eb="7">
      <t>ニシ</t>
    </rPh>
    <rPh sb="7" eb="8">
      <t>ミヤコ</t>
    </rPh>
    <phoneticPr fontId="2"/>
  </si>
  <si>
    <t>03-6679-8422</t>
  </si>
  <si>
    <t>人材派遣、事務全般の請負、市場調査受付、コールセンター、電話交換、イベント企画運営、ソフトウエア開発、データ入力業務</t>
    <rPh sb="0" eb="2">
      <t>ジンザイ</t>
    </rPh>
    <rPh sb="2" eb="4">
      <t>ハケン</t>
    </rPh>
    <rPh sb="5" eb="7">
      <t>ジム</t>
    </rPh>
    <rPh sb="7" eb="9">
      <t>ゼンパン</t>
    </rPh>
    <rPh sb="10" eb="12">
      <t>ウケオイ</t>
    </rPh>
    <rPh sb="13" eb="15">
      <t>シジョウ</t>
    </rPh>
    <rPh sb="15" eb="17">
      <t>チョウサ</t>
    </rPh>
    <rPh sb="17" eb="19">
      <t>ウケツケ</t>
    </rPh>
    <rPh sb="28" eb="30">
      <t>デンワ</t>
    </rPh>
    <rPh sb="30" eb="32">
      <t>コウカン</t>
    </rPh>
    <rPh sb="37" eb="39">
      <t>キカク</t>
    </rPh>
    <rPh sb="39" eb="41">
      <t>ウンエイ</t>
    </rPh>
    <rPh sb="48" eb="50">
      <t>カイハツ</t>
    </rPh>
    <rPh sb="54" eb="56">
      <t>ニュウリョク</t>
    </rPh>
    <rPh sb="56" eb="58">
      <t>ギョウム</t>
    </rPh>
    <phoneticPr fontId="2"/>
  </si>
  <si>
    <t>自書式投票用紙分類機、投票用紙交付機、窓口番号表示機、券売機、診療費支払機、通貨処理機、顔認証システム、情報処理機</t>
    <rPh sb="0" eb="3">
      <t>ジシ</t>
    </rPh>
    <rPh sb="3" eb="6">
      <t>トウヒョウヨウ</t>
    </rPh>
    <rPh sb="6" eb="7">
      <t>カミ</t>
    </rPh>
    <rPh sb="7" eb="10">
      <t>ブン</t>
    </rPh>
    <rPh sb="11" eb="13">
      <t>トウヒョウ</t>
    </rPh>
    <rPh sb="13" eb="15">
      <t>ヨウシ</t>
    </rPh>
    <rPh sb="15" eb="18">
      <t>コウフ</t>
    </rPh>
    <rPh sb="19" eb="21">
      <t>マドグチ</t>
    </rPh>
    <rPh sb="21" eb="23">
      <t>バンゴウ</t>
    </rPh>
    <rPh sb="23" eb="25">
      <t>ヒョウジ</t>
    </rPh>
    <rPh sb="25" eb="26">
      <t>キ</t>
    </rPh>
    <rPh sb="27" eb="30">
      <t>ケンバイキ</t>
    </rPh>
    <rPh sb="31" eb="34">
      <t>シンリョウヒ</t>
    </rPh>
    <rPh sb="34" eb="36">
      <t>シハラ</t>
    </rPh>
    <rPh sb="36" eb="37">
      <t>キ</t>
    </rPh>
    <rPh sb="38" eb="40">
      <t>ツウカ</t>
    </rPh>
    <rPh sb="40" eb="43">
      <t>ショリキ</t>
    </rPh>
    <rPh sb="44" eb="45">
      <t>カオ</t>
    </rPh>
    <rPh sb="45" eb="47">
      <t>ニンショウ</t>
    </rPh>
    <rPh sb="52" eb="54">
      <t>ジョウホウ</t>
    </rPh>
    <rPh sb="54" eb="57">
      <t>ショリキ</t>
    </rPh>
    <phoneticPr fontId="2"/>
  </si>
  <si>
    <t>各種調査、情報分析、各種計画策定、ワークショップ・会議運営支援、各種印刷物、デザイン、撮影、動画制作、ホームページ、アプリ作成、AR、電子ブック、職員研修、講師の派遣、講座の実施、ホール公演事業等</t>
    <rPh sb="0" eb="2">
      <t>カクシュ</t>
    </rPh>
    <rPh sb="2" eb="4">
      <t>チョウサ</t>
    </rPh>
    <rPh sb="5" eb="7">
      <t>ジョウホウ</t>
    </rPh>
    <rPh sb="7" eb="9">
      <t>ブンセキ</t>
    </rPh>
    <rPh sb="10" eb="12">
      <t>カクシュ</t>
    </rPh>
    <rPh sb="12" eb="14">
      <t>ケイカク</t>
    </rPh>
    <rPh sb="14" eb="16">
      <t>サクテイ</t>
    </rPh>
    <rPh sb="25" eb="27">
      <t>カイギ</t>
    </rPh>
    <rPh sb="27" eb="29">
      <t>ウンエイ</t>
    </rPh>
    <rPh sb="29" eb="31">
      <t>シエン</t>
    </rPh>
    <rPh sb="32" eb="34">
      <t>カクシュ</t>
    </rPh>
    <rPh sb="34" eb="37">
      <t>インサツブツ</t>
    </rPh>
    <rPh sb="43" eb="45">
      <t>サツエイ</t>
    </rPh>
    <rPh sb="46" eb="48">
      <t>ドウガ</t>
    </rPh>
    <rPh sb="48" eb="50">
      <t>セイサク</t>
    </rPh>
    <rPh sb="61" eb="63">
      <t>サクセイ</t>
    </rPh>
    <rPh sb="67" eb="69">
      <t>デンシ</t>
    </rPh>
    <rPh sb="73" eb="75">
      <t>ショクイン</t>
    </rPh>
    <rPh sb="75" eb="77">
      <t>ケンシュウ</t>
    </rPh>
    <rPh sb="78" eb="80">
      <t>コウシ</t>
    </rPh>
    <rPh sb="81" eb="83">
      <t>ハケン</t>
    </rPh>
    <rPh sb="84" eb="86">
      <t>コウザ</t>
    </rPh>
    <rPh sb="87" eb="89">
      <t>ジッシ</t>
    </rPh>
    <rPh sb="93" eb="95">
      <t>コウエン</t>
    </rPh>
    <rPh sb="95" eb="97">
      <t>ジギョウ</t>
    </rPh>
    <rPh sb="97" eb="98">
      <t>トウ</t>
    </rPh>
    <phoneticPr fontId="2"/>
  </si>
  <si>
    <t>福祉総合システム及び滞納管理システムの開発・運用・保守等</t>
    <rPh sb="0" eb="2">
      <t>フクシ</t>
    </rPh>
    <rPh sb="2" eb="4">
      <t>ソウゴウ</t>
    </rPh>
    <rPh sb="8" eb="9">
      <t>オヨ</t>
    </rPh>
    <rPh sb="10" eb="14">
      <t>タイノウ</t>
    </rPh>
    <rPh sb="19" eb="21">
      <t>カイハツ</t>
    </rPh>
    <rPh sb="22" eb="24">
      <t>ウンヨウ</t>
    </rPh>
    <rPh sb="25" eb="28">
      <t>ホシュトウ</t>
    </rPh>
    <phoneticPr fontId="2"/>
  </si>
  <si>
    <t>選挙ポスター掲示場の設置、撤去及び管理業務</t>
    <rPh sb="0" eb="2">
      <t>センキョ</t>
    </rPh>
    <rPh sb="6" eb="8">
      <t>ケイジ</t>
    </rPh>
    <rPh sb="8" eb="9">
      <t>バ</t>
    </rPh>
    <rPh sb="10" eb="12">
      <t>セッチ</t>
    </rPh>
    <rPh sb="13" eb="15">
      <t>テッキョ</t>
    </rPh>
    <rPh sb="15" eb="16">
      <t>オヨ</t>
    </rPh>
    <rPh sb="17" eb="19">
      <t>カンリ</t>
    </rPh>
    <rPh sb="19" eb="21">
      <t>ギョウム</t>
    </rPh>
    <phoneticPr fontId="2"/>
  </si>
  <si>
    <t>ダストコントロール商品、ワックス、ハンドソープ、消毒用アルコール、ペーパータオル、芳香剤等。生活空間、オフィス空間を美しくクリーンなものにする商品アイテムを取り揃えています。</t>
    <rPh sb="9" eb="11">
      <t>ショウヒン</t>
    </rPh>
    <rPh sb="24" eb="27">
      <t>ショウドクヨウ</t>
    </rPh>
    <rPh sb="41" eb="44">
      <t>ホウコウザイ</t>
    </rPh>
    <rPh sb="44" eb="45">
      <t>トウ</t>
    </rPh>
    <rPh sb="46" eb="50">
      <t>セイカツ</t>
    </rPh>
    <rPh sb="55" eb="57">
      <t>クウカン</t>
    </rPh>
    <rPh sb="58" eb="59">
      <t>ウツク</t>
    </rPh>
    <rPh sb="71" eb="73">
      <t>ショウヒン</t>
    </rPh>
    <rPh sb="78" eb="79">
      <t>ト</t>
    </rPh>
    <rPh sb="80" eb="81">
      <t>ソロ</t>
    </rPh>
    <phoneticPr fontId="2"/>
  </si>
  <si>
    <t>通信システム等の基本計画・基本設計電波伝搬調査、通信システム等の調査設計・監理</t>
    <rPh sb="0" eb="2">
      <t>ツウシン</t>
    </rPh>
    <rPh sb="6" eb="7">
      <t>ナド</t>
    </rPh>
    <rPh sb="8" eb="12">
      <t>キホンケ</t>
    </rPh>
    <rPh sb="13" eb="17">
      <t>キホンセ</t>
    </rPh>
    <rPh sb="17" eb="19">
      <t>デンパ</t>
    </rPh>
    <rPh sb="19" eb="20">
      <t>デン</t>
    </rPh>
    <rPh sb="20" eb="21">
      <t>ハン</t>
    </rPh>
    <rPh sb="21" eb="23">
      <t>チョウサ</t>
    </rPh>
    <rPh sb="24" eb="26">
      <t>ツウシン</t>
    </rPh>
    <rPh sb="30" eb="31">
      <t>トウ</t>
    </rPh>
    <rPh sb="32" eb="34">
      <t>チョウサ</t>
    </rPh>
    <rPh sb="34" eb="36">
      <t>セッケイ</t>
    </rPh>
    <rPh sb="37" eb="39">
      <t>カンリ</t>
    </rPh>
    <phoneticPr fontId="2"/>
  </si>
  <si>
    <t>埋蔵文化財発掘調査、航空写真、文化財レプリカ作製等</t>
    <rPh sb="0" eb="2">
      <t>マイゾウ</t>
    </rPh>
    <rPh sb="2" eb="5">
      <t>ブンカザイ</t>
    </rPh>
    <rPh sb="5" eb="7">
      <t>ハックツ</t>
    </rPh>
    <rPh sb="7" eb="9">
      <t>チョウサ</t>
    </rPh>
    <rPh sb="15" eb="18">
      <t>ブンカザイ</t>
    </rPh>
    <rPh sb="22" eb="24">
      <t>サクセイ</t>
    </rPh>
    <rPh sb="24" eb="25">
      <t>トウ</t>
    </rPh>
    <phoneticPr fontId="2"/>
  </si>
  <si>
    <t>水道メーター、電磁流量計、超音波流量計他各種計測機器、上下水道施設向け異常通報装置・中央監視装置、高齢者施設向け緊急通報装置等システム製品</t>
    <rPh sb="0" eb="2">
      <t>スイドウ</t>
    </rPh>
    <rPh sb="7" eb="9">
      <t>デンジ</t>
    </rPh>
    <rPh sb="9" eb="11">
      <t>リュウリョウ</t>
    </rPh>
    <rPh sb="11" eb="12">
      <t>ケイ</t>
    </rPh>
    <rPh sb="13" eb="16">
      <t>チョウオンパ</t>
    </rPh>
    <rPh sb="16" eb="19">
      <t>リュウリョウケイ</t>
    </rPh>
    <rPh sb="19" eb="20">
      <t>ホカ</t>
    </rPh>
    <rPh sb="20" eb="22">
      <t>カクシュ</t>
    </rPh>
    <rPh sb="22" eb="24">
      <t>ケイソク</t>
    </rPh>
    <rPh sb="24" eb="26">
      <t>キキ</t>
    </rPh>
    <rPh sb="27" eb="31">
      <t>ジョウ</t>
    </rPh>
    <rPh sb="31" eb="33">
      <t>シセツ</t>
    </rPh>
    <rPh sb="33" eb="34">
      <t>ム</t>
    </rPh>
    <rPh sb="35" eb="37">
      <t>イジョウ</t>
    </rPh>
    <rPh sb="37" eb="39">
      <t>ツウホウ</t>
    </rPh>
    <rPh sb="39" eb="41">
      <t>ソウチ</t>
    </rPh>
    <rPh sb="42" eb="44">
      <t>チュウオウ</t>
    </rPh>
    <rPh sb="44" eb="46">
      <t>カンシ</t>
    </rPh>
    <rPh sb="46" eb="48">
      <t>ソウチ</t>
    </rPh>
    <rPh sb="49" eb="52">
      <t>コウレイシャ</t>
    </rPh>
    <rPh sb="52" eb="54">
      <t>シセツ</t>
    </rPh>
    <rPh sb="54" eb="55">
      <t>ム</t>
    </rPh>
    <rPh sb="56" eb="58">
      <t>キンキュウ</t>
    </rPh>
    <rPh sb="58" eb="60">
      <t>ツウホウ</t>
    </rPh>
    <rPh sb="60" eb="62">
      <t>ソウチ</t>
    </rPh>
    <rPh sb="62" eb="63">
      <t>トウ</t>
    </rPh>
    <rPh sb="67" eb="69">
      <t>セイヒン</t>
    </rPh>
    <phoneticPr fontId="2"/>
  </si>
  <si>
    <t>山岡　輝之</t>
    <rPh sb="0" eb="2">
      <t>ヤマオカ</t>
    </rPh>
    <rPh sb="3" eb="5">
      <t>テルユキ</t>
    </rPh>
    <phoneticPr fontId="2"/>
  </si>
  <si>
    <t>机イス等什器類、ＬＥＤ等照明器具、災害備蓄品等、PC及PC関連機器、非常通報装置設置・保守。人材派遣。</t>
    <rPh sb="0" eb="1">
      <t>ツクエ</t>
    </rPh>
    <rPh sb="3" eb="4">
      <t>トウ</t>
    </rPh>
    <rPh sb="5" eb="6">
      <t>キ</t>
    </rPh>
    <rPh sb="6" eb="7">
      <t>ルイ</t>
    </rPh>
    <rPh sb="11" eb="12">
      <t>トウ</t>
    </rPh>
    <rPh sb="12" eb="14">
      <t>ショウメイ</t>
    </rPh>
    <rPh sb="14" eb="16">
      <t>キグ</t>
    </rPh>
    <rPh sb="17" eb="19">
      <t>サイガイ</t>
    </rPh>
    <rPh sb="19" eb="21">
      <t>ビチク</t>
    </rPh>
    <rPh sb="21" eb="22">
      <t>ヒン</t>
    </rPh>
    <rPh sb="22" eb="23">
      <t>トウ</t>
    </rPh>
    <rPh sb="26" eb="27">
      <t>オヨ</t>
    </rPh>
    <rPh sb="29" eb="31">
      <t>カンレン</t>
    </rPh>
    <rPh sb="31" eb="33">
      <t>キキ</t>
    </rPh>
    <rPh sb="34" eb="36">
      <t>ヒジョウ</t>
    </rPh>
    <rPh sb="36" eb="38">
      <t>ツウホウ</t>
    </rPh>
    <rPh sb="38" eb="40">
      <t>ソウチ</t>
    </rPh>
    <rPh sb="40" eb="42">
      <t>セッチ</t>
    </rPh>
    <rPh sb="43" eb="45">
      <t>ホシュ</t>
    </rPh>
    <rPh sb="46" eb="48">
      <t>ジンザイ</t>
    </rPh>
    <rPh sb="48" eb="50">
      <t>ハケン</t>
    </rPh>
    <phoneticPr fontId="2"/>
  </si>
  <si>
    <t>照明器具及び各種蛍光灯、ランプ、家庭電化製品、乾電池、消火器、消火設備、災害緊急用備蓄品、発電機、電動工具、プロジェクター</t>
    <rPh sb="0" eb="2">
      <t>ショウメイ</t>
    </rPh>
    <rPh sb="2" eb="4">
      <t>キグ</t>
    </rPh>
    <rPh sb="4" eb="5">
      <t>オヨ</t>
    </rPh>
    <rPh sb="6" eb="8">
      <t>カクシュ</t>
    </rPh>
    <rPh sb="8" eb="11">
      <t>ケイコウトウ</t>
    </rPh>
    <rPh sb="16" eb="18">
      <t>カテイ</t>
    </rPh>
    <rPh sb="18" eb="20">
      <t>デンカ</t>
    </rPh>
    <rPh sb="20" eb="22">
      <t>セイヒン</t>
    </rPh>
    <rPh sb="23" eb="26">
      <t>カンデンチ</t>
    </rPh>
    <rPh sb="27" eb="30">
      <t>ショウカキ</t>
    </rPh>
    <rPh sb="31" eb="33">
      <t>ショウカ</t>
    </rPh>
    <rPh sb="33" eb="35">
      <t>セツビ</t>
    </rPh>
    <rPh sb="36" eb="38">
      <t>サイガイ</t>
    </rPh>
    <rPh sb="38" eb="40">
      <t>キンキュウ</t>
    </rPh>
    <rPh sb="40" eb="41">
      <t>ヨウ</t>
    </rPh>
    <rPh sb="41" eb="43">
      <t>ビチク</t>
    </rPh>
    <rPh sb="43" eb="44">
      <t>ヒン</t>
    </rPh>
    <rPh sb="45" eb="48">
      <t>ハツデンキ</t>
    </rPh>
    <rPh sb="49" eb="51">
      <t>デンドウ</t>
    </rPh>
    <rPh sb="51" eb="53">
      <t>コウグ</t>
    </rPh>
    <phoneticPr fontId="2"/>
  </si>
  <si>
    <t>舞台諸幕（暗幕、緞帳、引幕、スクリーン、袖幕等）、舞台大道具（平台、演台、所作台等）</t>
    <rPh sb="0" eb="2">
      <t>ブタイ</t>
    </rPh>
    <rPh sb="2" eb="3">
      <t>ショ</t>
    </rPh>
    <rPh sb="3" eb="4">
      <t>マク</t>
    </rPh>
    <rPh sb="5" eb="7">
      <t>アンマク</t>
    </rPh>
    <rPh sb="11" eb="13">
      <t>ヒキマク</t>
    </rPh>
    <rPh sb="22" eb="23">
      <t>トウ</t>
    </rPh>
    <rPh sb="25" eb="27">
      <t>ブタイ</t>
    </rPh>
    <rPh sb="27" eb="30">
      <t>オオドウグ</t>
    </rPh>
    <rPh sb="31" eb="33">
      <t>ヒラダイ</t>
    </rPh>
    <rPh sb="34" eb="36">
      <t>エンダイ</t>
    </rPh>
    <rPh sb="40" eb="41">
      <t>トウ</t>
    </rPh>
    <phoneticPr fontId="2"/>
  </si>
  <si>
    <t>美術品の輸送・展示</t>
    <rPh sb="0" eb="3">
      <t>ビジ</t>
    </rPh>
    <rPh sb="4" eb="6">
      <t>ユソウ</t>
    </rPh>
    <rPh sb="7" eb="9">
      <t>テンジ</t>
    </rPh>
    <phoneticPr fontId="2"/>
  </si>
  <si>
    <t>プレハブ、仮設ハウス、仮設建物、仮設トイレのリース・レンタル・販売</t>
    <rPh sb="5" eb="7">
      <t>カセツ</t>
    </rPh>
    <rPh sb="11" eb="13">
      <t>カセツ</t>
    </rPh>
    <rPh sb="13" eb="15">
      <t>タテモノ</t>
    </rPh>
    <rPh sb="16" eb="18">
      <t>カセツ</t>
    </rPh>
    <rPh sb="31" eb="33">
      <t>ハンバイ</t>
    </rPh>
    <phoneticPr fontId="2"/>
  </si>
  <si>
    <t>旅客運送業、車両運行管理業務、抗菌ウィルス対策として空気触媒「セルフィール」を全車両に加工。バス事業者安全性評価制度3ﾂ星取得。衝突被害軽減ブレーキシステムやプラズマクラスター搭載車両を随時導入している。</t>
    <rPh sb="0" eb="2">
      <t>リョキャク</t>
    </rPh>
    <rPh sb="2" eb="5">
      <t>ウンソウギョウ</t>
    </rPh>
    <rPh sb="6" eb="8">
      <t>シャリョウ</t>
    </rPh>
    <rPh sb="8" eb="10">
      <t>ウンコウ</t>
    </rPh>
    <rPh sb="10" eb="12">
      <t>カンリ</t>
    </rPh>
    <rPh sb="12" eb="14">
      <t>ギョウム</t>
    </rPh>
    <rPh sb="15" eb="17">
      <t>コウキン</t>
    </rPh>
    <rPh sb="21" eb="23">
      <t>タイサク</t>
    </rPh>
    <rPh sb="26" eb="28">
      <t>クウキ</t>
    </rPh>
    <rPh sb="28" eb="30">
      <t>ショクバイ</t>
    </rPh>
    <rPh sb="39" eb="40">
      <t>ゼン</t>
    </rPh>
    <rPh sb="40" eb="42">
      <t>シャリョウ</t>
    </rPh>
    <rPh sb="43" eb="45">
      <t>カコウ</t>
    </rPh>
    <rPh sb="48" eb="50">
      <t>ジギョウ</t>
    </rPh>
    <rPh sb="50" eb="51">
      <t>シャ</t>
    </rPh>
    <rPh sb="51" eb="53">
      <t>アンゼン</t>
    </rPh>
    <rPh sb="53" eb="54">
      <t>セイ</t>
    </rPh>
    <rPh sb="54" eb="56">
      <t>ヒョウカ</t>
    </rPh>
    <rPh sb="56" eb="58">
      <t>セイド</t>
    </rPh>
    <rPh sb="60" eb="61">
      <t>ホシ</t>
    </rPh>
    <rPh sb="61" eb="63">
      <t>シュトク</t>
    </rPh>
    <rPh sb="64" eb="66">
      <t>ショ</t>
    </rPh>
    <rPh sb="66" eb="68">
      <t>ヒガイ</t>
    </rPh>
    <rPh sb="68" eb="70">
      <t>ケイゲン</t>
    </rPh>
    <rPh sb="88" eb="90">
      <t>トウサイ</t>
    </rPh>
    <rPh sb="90" eb="92">
      <t>シャリョウ</t>
    </rPh>
    <rPh sb="93" eb="95">
      <t>ズイジ</t>
    </rPh>
    <rPh sb="95" eb="97">
      <t>ドウニュウ</t>
    </rPh>
    <phoneticPr fontId="2"/>
  </si>
  <si>
    <t>学校給食・給食配送、放課後児童クラブ、受付、研修セミナー等の企画運営、人材派遣</t>
    <rPh sb="0" eb="2">
      <t>ガッコウ</t>
    </rPh>
    <rPh sb="2" eb="4">
      <t>キュウショク</t>
    </rPh>
    <rPh sb="5" eb="7">
      <t>キュウショク</t>
    </rPh>
    <rPh sb="7" eb="9">
      <t>ハイソウ</t>
    </rPh>
    <rPh sb="10" eb="13">
      <t>ホウカゴ</t>
    </rPh>
    <rPh sb="13" eb="18">
      <t>ジドウ</t>
    </rPh>
    <rPh sb="19" eb="21">
      <t>ウケツケ</t>
    </rPh>
    <rPh sb="22" eb="24">
      <t>ケンシュウ</t>
    </rPh>
    <rPh sb="28" eb="29">
      <t>トウ</t>
    </rPh>
    <rPh sb="30" eb="32">
      <t>キカク</t>
    </rPh>
    <rPh sb="32" eb="34">
      <t>ウンエイ</t>
    </rPh>
    <rPh sb="35" eb="37">
      <t>ジンザイ</t>
    </rPh>
    <rPh sb="37" eb="39">
      <t>ハケン</t>
    </rPh>
    <phoneticPr fontId="2"/>
  </si>
  <si>
    <t>SDGs対応化～環境・CO2負荷軽減化/電力・燃料・LNG転換未利用再生エネルギー利活用事業運営等の企画計画・設計提案・施工運用化～6G、WiFi対応などによるPC：遠隔制御デマンドレスポンス事業展開により、太陽熱・電力・空調・廃熱・地熱エネルギーなどの複合ハイブリッド化で、事業運営展開化の企業・事業所・ビル事務所の運用経費の軽減化を図ります。</t>
    <rPh sb="4" eb="6">
      <t>タイオウ</t>
    </rPh>
    <rPh sb="6" eb="7">
      <t>カ</t>
    </rPh>
    <rPh sb="8" eb="10">
      <t>カンキョウ</t>
    </rPh>
    <rPh sb="14" eb="16">
      <t>フカ</t>
    </rPh>
    <rPh sb="16" eb="19">
      <t>ケイゲンカ</t>
    </rPh>
    <rPh sb="20" eb="22">
      <t>デンリョク</t>
    </rPh>
    <rPh sb="23" eb="25">
      <t>ネンリョウ</t>
    </rPh>
    <rPh sb="29" eb="31">
      <t>テンカン</t>
    </rPh>
    <rPh sb="31" eb="34">
      <t>ミリヨウ</t>
    </rPh>
    <rPh sb="34" eb="36">
      <t>サイセイ</t>
    </rPh>
    <rPh sb="41" eb="44">
      <t>リカツヨウ</t>
    </rPh>
    <rPh sb="44" eb="46">
      <t>ジギョウ</t>
    </rPh>
    <rPh sb="46" eb="49">
      <t>ウンエ</t>
    </rPh>
    <rPh sb="50" eb="52">
      <t>キカク</t>
    </rPh>
    <rPh sb="52" eb="54">
      <t>ケイカク</t>
    </rPh>
    <rPh sb="55" eb="59">
      <t>セッケイ</t>
    </rPh>
    <rPh sb="60" eb="62">
      <t>セコウ</t>
    </rPh>
    <rPh sb="62" eb="64">
      <t>ウンヨウ</t>
    </rPh>
    <rPh sb="64" eb="65">
      <t>カ</t>
    </rPh>
    <rPh sb="73" eb="75">
      <t>タイオウ</t>
    </rPh>
    <rPh sb="83" eb="87">
      <t>エンカク</t>
    </rPh>
    <rPh sb="96" eb="98">
      <t>ジギョウ</t>
    </rPh>
    <rPh sb="98" eb="100">
      <t>テンカイ</t>
    </rPh>
    <rPh sb="104" eb="106">
      <t>タイヨウ</t>
    </rPh>
    <rPh sb="106" eb="107">
      <t>ネツ</t>
    </rPh>
    <rPh sb="108" eb="110">
      <t>デンリョク</t>
    </rPh>
    <rPh sb="111" eb="113">
      <t>クウチョウ</t>
    </rPh>
    <rPh sb="114" eb="116">
      <t>ハイネツ</t>
    </rPh>
    <rPh sb="117" eb="119">
      <t>チネツ</t>
    </rPh>
    <rPh sb="127" eb="129">
      <t>フクゴウ</t>
    </rPh>
    <rPh sb="135" eb="136">
      <t>カ</t>
    </rPh>
    <rPh sb="138" eb="140">
      <t>ジギョウ</t>
    </rPh>
    <rPh sb="140" eb="142">
      <t>ウンエイ</t>
    </rPh>
    <rPh sb="142" eb="144">
      <t>テンカイ</t>
    </rPh>
    <rPh sb="144" eb="145">
      <t>カ</t>
    </rPh>
    <rPh sb="146" eb="148">
      <t>キギョウ</t>
    </rPh>
    <rPh sb="149" eb="152">
      <t>ジギョウショ</t>
    </rPh>
    <rPh sb="155" eb="158">
      <t>ジム</t>
    </rPh>
    <rPh sb="159" eb="161">
      <t>ウンヨウ</t>
    </rPh>
    <rPh sb="161" eb="163">
      <t>ケイヒ</t>
    </rPh>
    <rPh sb="164" eb="167">
      <t>ケイゲンカ</t>
    </rPh>
    <rPh sb="168" eb="169">
      <t>ハカ</t>
    </rPh>
    <phoneticPr fontId="2"/>
  </si>
  <si>
    <t>SDGs対応化～環境・CO2負荷軽減化/電力・燃料・LNG転換未利用再生エネルギー利活用事業運営等の企画計画・設計提案・施工運用化～7G、WiFi対応などによるPC：遠隔制御デマンドレスポンス事業展開により、太陽熱・電力・空調・廃熱・地熱エネルギーなどの複合ハイブリッド化で、事業運営展開化の企業・事業所・ビル事務所の運用経費の軽減化を図ります。</t>
    <rPh sb="4" eb="6">
      <t>タイオウ</t>
    </rPh>
    <rPh sb="6" eb="7">
      <t>カ</t>
    </rPh>
    <rPh sb="8" eb="10">
      <t>カンキョウ</t>
    </rPh>
    <rPh sb="14" eb="16">
      <t>フカ</t>
    </rPh>
    <rPh sb="16" eb="19">
      <t>ケイゲンカ</t>
    </rPh>
    <rPh sb="20" eb="22">
      <t>デンリョク</t>
    </rPh>
    <rPh sb="23" eb="25">
      <t>ネンリョウ</t>
    </rPh>
    <rPh sb="29" eb="31">
      <t>テンカン</t>
    </rPh>
    <rPh sb="31" eb="34">
      <t>ミリヨウ</t>
    </rPh>
    <rPh sb="34" eb="36">
      <t>サイセイ</t>
    </rPh>
    <rPh sb="41" eb="44">
      <t>リカツヨウ</t>
    </rPh>
    <rPh sb="44" eb="46">
      <t>ジギョウ</t>
    </rPh>
    <rPh sb="46" eb="49">
      <t>ウンエ</t>
    </rPh>
    <rPh sb="50" eb="52">
      <t>キカク</t>
    </rPh>
    <rPh sb="52" eb="54">
      <t>ケイカク</t>
    </rPh>
    <rPh sb="55" eb="59">
      <t>セッケイ</t>
    </rPh>
    <rPh sb="60" eb="62">
      <t>セコウ</t>
    </rPh>
    <rPh sb="62" eb="64">
      <t>ウンヨウ</t>
    </rPh>
    <rPh sb="64" eb="65">
      <t>カ</t>
    </rPh>
    <rPh sb="73" eb="75">
      <t>タイオウ</t>
    </rPh>
    <rPh sb="83" eb="87">
      <t>エンカク</t>
    </rPh>
    <rPh sb="96" eb="98">
      <t>ジギョウ</t>
    </rPh>
    <rPh sb="98" eb="100">
      <t>テンカイ</t>
    </rPh>
    <rPh sb="104" eb="106">
      <t>タイヨウ</t>
    </rPh>
    <rPh sb="106" eb="107">
      <t>ネツ</t>
    </rPh>
    <rPh sb="108" eb="110">
      <t>デンリョク</t>
    </rPh>
    <rPh sb="111" eb="113">
      <t>クウチョウ</t>
    </rPh>
    <rPh sb="114" eb="116">
      <t>ハイネツ</t>
    </rPh>
    <rPh sb="117" eb="119">
      <t>チネツ</t>
    </rPh>
    <rPh sb="127" eb="129">
      <t>フクゴウ</t>
    </rPh>
    <rPh sb="135" eb="136">
      <t>カ</t>
    </rPh>
    <rPh sb="138" eb="140">
      <t>ジギョウ</t>
    </rPh>
    <rPh sb="140" eb="142">
      <t>ウンエイ</t>
    </rPh>
    <rPh sb="142" eb="144">
      <t>テンカイ</t>
    </rPh>
    <rPh sb="144" eb="145">
      <t>カ</t>
    </rPh>
    <rPh sb="146" eb="148">
      <t>キギョウ</t>
    </rPh>
    <rPh sb="149" eb="152">
      <t>ジギョウショ</t>
    </rPh>
    <rPh sb="155" eb="158">
      <t>ジム</t>
    </rPh>
    <rPh sb="159" eb="161">
      <t>ウンヨウ</t>
    </rPh>
    <rPh sb="161" eb="163">
      <t>ケイヒ</t>
    </rPh>
    <rPh sb="164" eb="167">
      <t>ケイゲンカ</t>
    </rPh>
    <rPh sb="168" eb="169">
      <t>ハカ</t>
    </rPh>
    <phoneticPr fontId="2"/>
  </si>
  <si>
    <t>SDGs対応化～環境・CO2負荷軽減化/電力・燃料・LNG転換未利用再生エネルギー利活用事業運営等の企画計画・設計提案・施工運用化～8G、WiFi対応などによるPC：遠隔制御デマンドレスポンス事業展開により、太陽熱・電力・空調・廃熱・地熱エネルギーなどの複合ハイブリッド化で、事業運営展開化の企業・事業所・ビル事務所の運用経費の軽減化を図ります。</t>
    <rPh sb="4" eb="6">
      <t>タイオウ</t>
    </rPh>
    <rPh sb="6" eb="7">
      <t>カ</t>
    </rPh>
    <rPh sb="8" eb="10">
      <t>カンキョウ</t>
    </rPh>
    <rPh sb="14" eb="16">
      <t>フカ</t>
    </rPh>
    <rPh sb="16" eb="19">
      <t>ケイゲンカ</t>
    </rPh>
    <rPh sb="20" eb="22">
      <t>デンリョク</t>
    </rPh>
    <rPh sb="23" eb="25">
      <t>ネンリョウ</t>
    </rPh>
    <rPh sb="29" eb="31">
      <t>テンカン</t>
    </rPh>
    <rPh sb="31" eb="34">
      <t>ミリヨウ</t>
    </rPh>
    <rPh sb="34" eb="36">
      <t>サイセイ</t>
    </rPh>
    <rPh sb="41" eb="44">
      <t>リカツヨウ</t>
    </rPh>
    <rPh sb="44" eb="46">
      <t>ジギョウ</t>
    </rPh>
    <rPh sb="46" eb="49">
      <t>ウンエ</t>
    </rPh>
    <rPh sb="50" eb="52">
      <t>キカク</t>
    </rPh>
    <rPh sb="52" eb="54">
      <t>ケイカク</t>
    </rPh>
    <rPh sb="55" eb="59">
      <t>セッケイ</t>
    </rPh>
    <rPh sb="60" eb="62">
      <t>セコウ</t>
    </rPh>
    <rPh sb="62" eb="64">
      <t>ウンヨウ</t>
    </rPh>
    <rPh sb="64" eb="65">
      <t>カ</t>
    </rPh>
    <rPh sb="73" eb="75">
      <t>タイオウ</t>
    </rPh>
    <rPh sb="83" eb="87">
      <t>エンカク</t>
    </rPh>
    <rPh sb="96" eb="98">
      <t>ジギョウ</t>
    </rPh>
    <rPh sb="98" eb="100">
      <t>テンカイ</t>
    </rPh>
    <rPh sb="104" eb="106">
      <t>タイヨウ</t>
    </rPh>
    <rPh sb="106" eb="107">
      <t>ネツ</t>
    </rPh>
    <rPh sb="108" eb="110">
      <t>デンリョク</t>
    </rPh>
    <rPh sb="111" eb="113">
      <t>クウチョウ</t>
    </rPh>
    <rPh sb="114" eb="116">
      <t>ハイネツ</t>
    </rPh>
    <rPh sb="117" eb="119">
      <t>チネツ</t>
    </rPh>
    <rPh sb="127" eb="129">
      <t>フクゴウ</t>
    </rPh>
    <rPh sb="135" eb="136">
      <t>カ</t>
    </rPh>
    <rPh sb="138" eb="140">
      <t>ジギョウ</t>
    </rPh>
    <rPh sb="140" eb="142">
      <t>ウンエイ</t>
    </rPh>
    <rPh sb="142" eb="144">
      <t>テンカイ</t>
    </rPh>
    <rPh sb="144" eb="145">
      <t>カ</t>
    </rPh>
    <rPh sb="146" eb="148">
      <t>キギョウ</t>
    </rPh>
    <rPh sb="149" eb="152">
      <t>ジギョウショ</t>
    </rPh>
    <rPh sb="155" eb="158">
      <t>ジム</t>
    </rPh>
    <rPh sb="159" eb="161">
      <t>ウンヨウ</t>
    </rPh>
    <rPh sb="161" eb="163">
      <t>ケイヒ</t>
    </rPh>
    <rPh sb="164" eb="167">
      <t>ケイゲンカ</t>
    </rPh>
    <rPh sb="168" eb="169">
      <t>ハカ</t>
    </rPh>
    <phoneticPr fontId="2"/>
  </si>
  <si>
    <t>ポンプ類、上下水道用機器</t>
    <rPh sb="3" eb="4">
      <t>ルイ</t>
    </rPh>
    <rPh sb="5" eb="7">
      <t>ジョウゲ</t>
    </rPh>
    <rPh sb="7" eb="9">
      <t>スイドウ</t>
    </rPh>
    <rPh sb="9" eb="10">
      <t>ヨウ</t>
    </rPh>
    <rPh sb="10" eb="12">
      <t>キキ</t>
    </rPh>
    <phoneticPr fontId="2"/>
  </si>
  <si>
    <t>業務用清掃用品、ﾜｯｸｽ、各種洗剤、業務用厨房用品、ﾎﾃﾙ旅館用品、ﾄｲﾚｯﾄﾍﾟｰﾊﾟｰ、ﾎﾟﾘ袋、業務用日用品等。レンタル部：レンタルマット、モップ、香料、おいしい水クリクラ</t>
    <rPh sb="0" eb="3">
      <t>ギョウムヨウ</t>
    </rPh>
    <rPh sb="3" eb="5">
      <t>セイソウ</t>
    </rPh>
    <rPh sb="5" eb="7">
      <t>ヨウヒン</t>
    </rPh>
    <rPh sb="13" eb="15">
      <t>カクシュ</t>
    </rPh>
    <rPh sb="15" eb="17">
      <t>センザイ</t>
    </rPh>
    <rPh sb="18" eb="21">
      <t>ギョウムヨウ</t>
    </rPh>
    <rPh sb="21" eb="23">
      <t>チュウボウ</t>
    </rPh>
    <rPh sb="23" eb="25">
      <t>ヨウヒン</t>
    </rPh>
    <rPh sb="29" eb="31">
      <t>リョカン</t>
    </rPh>
    <rPh sb="31" eb="33">
      <t>ヨウヒン</t>
    </rPh>
    <rPh sb="49" eb="50">
      <t>フクロ</t>
    </rPh>
    <rPh sb="51" eb="54">
      <t>ギョウムヨウ</t>
    </rPh>
    <rPh sb="54" eb="57">
      <t>ニチヨウヒン</t>
    </rPh>
    <rPh sb="57" eb="58">
      <t>トウ</t>
    </rPh>
    <rPh sb="63" eb="64">
      <t>ブ</t>
    </rPh>
    <rPh sb="77" eb="79">
      <t>コウリョウ</t>
    </rPh>
    <rPh sb="84" eb="85">
      <t>ミズ</t>
    </rPh>
    <phoneticPr fontId="2"/>
  </si>
  <si>
    <t>漏水探知器、埋設物探知器、水圧・流量測定器、漏水調査、水圧調査</t>
    <rPh sb="0" eb="2">
      <t>ロウスイ</t>
    </rPh>
    <rPh sb="2" eb="5">
      <t>タンチキ</t>
    </rPh>
    <rPh sb="6" eb="8">
      <t>マイセツ</t>
    </rPh>
    <rPh sb="8" eb="9">
      <t>ブツ</t>
    </rPh>
    <rPh sb="9" eb="12">
      <t>タンチキ</t>
    </rPh>
    <rPh sb="13" eb="15">
      <t>スイアツ</t>
    </rPh>
    <rPh sb="16" eb="18">
      <t>リュウリョウ</t>
    </rPh>
    <rPh sb="18" eb="20">
      <t>ソクテイ</t>
    </rPh>
    <rPh sb="20" eb="21">
      <t>キ</t>
    </rPh>
    <rPh sb="22" eb="24">
      <t>ロウスイ</t>
    </rPh>
    <rPh sb="24" eb="26">
      <t>チョウサ</t>
    </rPh>
    <rPh sb="27" eb="29">
      <t>スイアツ</t>
    </rPh>
    <rPh sb="29" eb="31">
      <t>チョウサ</t>
    </rPh>
    <phoneticPr fontId="2"/>
  </si>
  <si>
    <t>博物館等文化施設等の構想・計画・展示製作及び指定管理などによる施設の維持管理・運営業務など。文化施設に係るあらゆる業務を総合的に行う。</t>
    <rPh sb="0" eb="3">
      <t>ハクブツカン</t>
    </rPh>
    <rPh sb="3" eb="4">
      <t>ナド</t>
    </rPh>
    <rPh sb="4" eb="6">
      <t>ブンカ</t>
    </rPh>
    <rPh sb="6" eb="8">
      <t>シセツ</t>
    </rPh>
    <rPh sb="8" eb="9">
      <t>トウ</t>
    </rPh>
    <rPh sb="10" eb="12">
      <t>コウソウ</t>
    </rPh>
    <rPh sb="13" eb="15">
      <t>ケイカク</t>
    </rPh>
    <rPh sb="16" eb="18">
      <t>テンジ</t>
    </rPh>
    <rPh sb="18" eb="20">
      <t>セイサク</t>
    </rPh>
    <rPh sb="20" eb="21">
      <t>オヨ</t>
    </rPh>
    <rPh sb="22" eb="26">
      <t>シテイカ</t>
    </rPh>
    <rPh sb="31" eb="33">
      <t>シセツ</t>
    </rPh>
    <rPh sb="34" eb="38">
      <t>イジカ</t>
    </rPh>
    <rPh sb="39" eb="41">
      <t>ウンエイ</t>
    </rPh>
    <rPh sb="41" eb="43">
      <t>ギョウム</t>
    </rPh>
    <rPh sb="46" eb="48">
      <t>ブンカ</t>
    </rPh>
    <rPh sb="48" eb="50">
      <t>シセツ</t>
    </rPh>
    <rPh sb="51" eb="52">
      <t>カカ</t>
    </rPh>
    <rPh sb="57" eb="59">
      <t>ギョウム</t>
    </rPh>
    <rPh sb="60" eb="63">
      <t>ソウゴウテキ</t>
    </rPh>
    <rPh sb="64" eb="65">
      <t>オコナ</t>
    </rPh>
    <phoneticPr fontId="2"/>
  </si>
  <si>
    <t>外国語指導/支援業務、人材派遣、語学研修・海外研修、教員研修、イングリッシュキャンプ、ＩＣＴ支援業務</t>
    <rPh sb="0" eb="3">
      <t>ガイコクゴ</t>
    </rPh>
    <rPh sb="3" eb="5">
      <t>シドウ</t>
    </rPh>
    <rPh sb="6" eb="8">
      <t>シエン</t>
    </rPh>
    <rPh sb="8" eb="10">
      <t>ギョウム</t>
    </rPh>
    <rPh sb="11" eb="13">
      <t>ジンザイ</t>
    </rPh>
    <rPh sb="13" eb="15">
      <t>ハケン</t>
    </rPh>
    <rPh sb="16" eb="18">
      <t>ゴガク</t>
    </rPh>
    <rPh sb="18" eb="20">
      <t>ケンシュウ</t>
    </rPh>
    <rPh sb="21" eb="23">
      <t>カイガイ</t>
    </rPh>
    <rPh sb="23" eb="25">
      <t>ケンシュウ</t>
    </rPh>
    <rPh sb="26" eb="28">
      <t>キョウイン</t>
    </rPh>
    <rPh sb="28" eb="30">
      <t>ケンシュウ</t>
    </rPh>
    <phoneticPr fontId="2"/>
  </si>
  <si>
    <t>各種情報システムの企画・開発・運用・保守、各種情報処理、イベント企画、タブレット販売、GPS端末販売、タブレット・GPS端末等リース・レンタル</t>
    <rPh sb="0" eb="2">
      <t>カクシュ</t>
    </rPh>
    <rPh sb="2" eb="4">
      <t>ジョウホウ</t>
    </rPh>
    <rPh sb="9" eb="11">
      <t>キカク</t>
    </rPh>
    <rPh sb="12" eb="14">
      <t>カイハツ</t>
    </rPh>
    <rPh sb="15" eb="17">
      <t>ウンヨウ</t>
    </rPh>
    <rPh sb="18" eb="20">
      <t>ホシュ</t>
    </rPh>
    <rPh sb="21" eb="23">
      <t>カクシュ</t>
    </rPh>
    <rPh sb="23" eb="25">
      <t>ジョウホウ</t>
    </rPh>
    <rPh sb="25" eb="27">
      <t>ショリ</t>
    </rPh>
    <rPh sb="32" eb="34">
      <t>キカク</t>
    </rPh>
    <rPh sb="40" eb="42">
      <t>ハンバイ</t>
    </rPh>
    <rPh sb="46" eb="48">
      <t>タンマツ</t>
    </rPh>
    <rPh sb="48" eb="50">
      <t>ハンバイ</t>
    </rPh>
    <rPh sb="60" eb="62">
      <t>タンマツ</t>
    </rPh>
    <rPh sb="62" eb="63">
      <t>トウ</t>
    </rPh>
    <phoneticPr fontId="2"/>
  </si>
  <si>
    <t>図書館業務委託(公共・学校)、図書管理システム保守・開発、図書データ入力、図書館用品・家具販売</t>
    <rPh sb="0" eb="3">
      <t>トショカン</t>
    </rPh>
    <rPh sb="3" eb="5">
      <t>ギョウム</t>
    </rPh>
    <rPh sb="5" eb="7">
      <t>イタク</t>
    </rPh>
    <rPh sb="8" eb="10">
      <t>コウキョウ</t>
    </rPh>
    <rPh sb="11" eb="13">
      <t>ガッコウ</t>
    </rPh>
    <rPh sb="15" eb="17">
      <t>トショ</t>
    </rPh>
    <rPh sb="17" eb="19">
      <t>カンリ</t>
    </rPh>
    <rPh sb="23" eb="25">
      <t>ホシュ</t>
    </rPh>
    <rPh sb="26" eb="28">
      <t>カイハツ</t>
    </rPh>
    <rPh sb="29" eb="31">
      <t>トショ</t>
    </rPh>
    <rPh sb="34" eb="36">
      <t>ニュウリョク</t>
    </rPh>
    <rPh sb="37" eb="40">
      <t>トショカン</t>
    </rPh>
    <rPh sb="40" eb="42">
      <t>ヨウヒン</t>
    </rPh>
    <rPh sb="43" eb="45">
      <t>カグ</t>
    </rPh>
    <rPh sb="45" eb="47">
      <t>ハンバイ</t>
    </rPh>
    <phoneticPr fontId="2"/>
  </si>
  <si>
    <t>家庭電化製品、空調機・空気清浄機及び関連機器、厨房設備、衛生設備等住宅設備機器、石油暖房器具、消火器・消火設備</t>
    <rPh sb="0" eb="4">
      <t>カテイデ</t>
    </rPh>
    <rPh sb="4" eb="6">
      <t>セイヒン</t>
    </rPh>
    <rPh sb="7" eb="10">
      <t>クウチョウキ</t>
    </rPh>
    <rPh sb="11" eb="13">
      <t>クウキ</t>
    </rPh>
    <rPh sb="13" eb="15">
      <t>セイジョウ</t>
    </rPh>
    <rPh sb="15" eb="16">
      <t>キ</t>
    </rPh>
    <rPh sb="16" eb="17">
      <t>オヨ</t>
    </rPh>
    <rPh sb="18" eb="20">
      <t>カンレン</t>
    </rPh>
    <rPh sb="20" eb="22">
      <t>キキ</t>
    </rPh>
    <rPh sb="23" eb="25">
      <t>チュウボウ</t>
    </rPh>
    <rPh sb="25" eb="27">
      <t>セツビ</t>
    </rPh>
    <rPh sb="28" eb="30">
      <t>エイセイ</t>
    </rPh>
    <rPh sb="30" eb="32">
      <t>セツビ</t>
    </rPh>
    <rPh sb="32" eb="33">
      <t>ナド</t>
    </rPh>
    <rPh sb="33" eb="35">
      <t>ジュウタク</t>
    </rPh>
    <rPh sb="35" eb="37">
      <t>セツビ</t>
    </rPh>
    <rPh sb="37" eb="39">
      <t>キキ</t>
    </rPh>
    <rPh sb="40" eb="42">
      <t>セキユ</t>
    </rPh>
    <rPh sb="42" eb="44">
      <t>ダンボウ</t>
    </rPh>
    <rPh sb="44" eb="46">
      <t>キグ</t>
    </rPh>
    <rPh sb="47" eb="50">
      <t>ショウカキ</t>
    </rPh>
    <rPh sb="51" eb="55">
      <t>ショウカ</t>
    </rPh>
    <phoneticPr fontId="2"/>
  </si>
  <si>
    <t>無線通信装置、無線応用装置、電子応用装置、音響装置、電子部品及び装備工事、ソフトウェア開発等</t>
    <rPh sb="0" eb="2">
      <t>ムセン</t>
    </rPh>
    <rPh sb="2" eb="4">
      <t>ツウシン</t>
    </rPh>
    <rPh sb="4" eb="6">
      <t>ソウチ</t>
    </rPh>
    <rPh sb="7" eb="9">
      <t>ムセン</t>
    </rPh>
    <rPh sb="9" eb="11">
      <t>オウヨウ</t>
    </rPh>
    <rPh sb="11" eb="13">
      <t>ソウチ</t>
    </rPh>
    <rPh sb="14" eb="16">
      <t>デンシ</t>
    </rPh>
    <rPh sb="16" eb="18">
      <t>オウヨウ</t>
    </rPh>
    <rPh sb="18" eb="20">
      <t>ソウチ</t>
    </rPh>
    <rPh sb="21" eb="23">
      <t>オンキョウ</t>
    </rPh>
    <rPh sb="23" eb="25">
      <t>ソウチ</t>
    </rPh>
    <rPh sb="26" eb="28">
      <t>デンシ</t>
    </rPh>
    <rPh sb="28" eb="30">
      <t>ブヒン</t>
    </rPh>
    <rPh sb="30" eb="31">
      <t>オヨ</t>
    </rPh>
    <rPh sb="32" eb="34">
      <t>ソウビ</t>
    </rPh>
    <rPh sb="34" eb="36">
      <t>コウジ</t>
    </rPh>
    <rPh sb="43" eb="45">
      <t>カイハツ</t>
    </rPh>
    <rPh sb="45" eb="46">
      <t>トウ</t>
    </rPh>
    <phoneticPr fontId="2"/>
  </si>
  <si>
    <t>フォークリフト等輸送機器・ホイルローダ等建設機械・農業機械・林業機械・除雪機械等の販売、修理、点検、中古車の買受、リース、レンタル</t>
    <rPh sb="7" eb="8">
      <t>トウ</t>
    </rPh>
    <rPh sb="8" eb="12">
      <t>ユソウキ</t>
    </rPh>
    <rPh sb="19" eb="20">
      <t>トウ</t>
    </rPh>
    <rPh sb="20" eb="22">
      <t>ケンセツ</t>
    </rPh>
    <rPh sb="22" eb="24">
      <t>キカイ</t>
    </rPh>
    <rPh sb="25" eb="27">
      <t>ノウギョウ</t>
    </rPh>
    <rPh sb="27" eb="29">
      <t>キカイ</t>
    </rPh>
    <rPh sb="30" eb="32">
      <t>リンギョウ</t>
    </rPh>
    <rPh sb="32" eb="34">
      <t>キカイ</t>
    </rPh>
    <rPh sb="35" eb="37">
      <t>ジョセツ</t>
    </rPh>
    <rPh sb="37" eb="39">
      <t>キカイ</t>
    </rPh>
    <rPh sb="39" eb="40">
      <t>トウ</t>
    </rPh>
    <rPh sb="41" eb="43">
      <t>ハンバイ</t>
    </rPh>
    <rPh sb="44" eb="46">
      <t>シュウリ</t>
    </rPh>
    <rPh sb="47" eb="49">
      <t>テンケン</t>
    </rPh>
    <rPh sb="50" eb="53">
      <t>チュウコシャ</t>
    </rPh>
    <rPh sb="54" eb="56">
      <t>カイウケ</t>
    </rPh>
    <phoneticPr fontId="2"/>
  </si>
  <si>
    <t>税務申告、会計監査、短期・中期経営計画策定会議指導、金融機関借入折衝、自計化コンサルティング、業種特化(医業、農業、建設業、公会計、公益法人等)コンサルティング、新規開業・事業承継コンサルティング</t>
    <rPh sb="0" eb="2">
      <t>ゼイム</t>
    </rPh>
    <rPh sb="2" eb="4">
      <t>シンコク</t>
    </rPh>
    <rPh sb="5" eb="7">
      <t>カイケイ</t>
    </rPh>
    <rPh sb="7" eb="9">
      <t>カンサ</t>
    </rPh>
    <rPh sb="10" eb="12">
      <t>タンキ</t>
    </rPh>
    <rPh sb="13" eb="15">
      <t>チュウキ</t>
    </rPh>
    <rPh sb="15" eb="17">
      <t>ケイエイ</t>
    </rPh>
    <rPh sb="17" eb="19">
      <t>ケイカク</t>
    </rPh>
    <rPh sb="19" eb="21">
      <t>サクテイ</t>
    </rPh>
    <rPh sb="21" eb="23">
      <t>カイギ</t>
    </rPh>
    <rPh sb="23" eb="25">
      <t>シドウ</t>
    </rPh>
    <rPh sb="26" eb="28">
      <t>キンユウ</t>
    </rPh>
    <rPh sb="28" eb="30">
      <t>キカン</t>
    </rPh>
    <rPh sb="30" eb="32">
      <t>カリイレ</t>
    </rPh>
    <rPh sb="32" eb="34">
      <t>セッショウ</t>
    </rPh>
    <rPh sb="35" eb="36">
      <t>ジ</t>
    </rPh>
    <rPh sb="36" eb="37">
      <t>ケイ</t>
    </rPh>
    <rPh sb="37" eb="38">
      <t>カ</t>
    </rPh>
    <rPh sb="47" eb="49">
      <t>ギョウシュ</t>
    </rPh>
    <rPh sb="49" eb="51">
      <t>トッカ</t>
    </rPh>
    <rPh sb="52" eb="54">
      <t>イギョウ</t>
    </rPh>
    <rPh sb="55" eb="57">
      <t>ノウギョウ</t>
    </rPh>
    <rPh sb="58" eb="61">
      <t>ケンセツギョウ</t>
    </rPh>
    <rPh sb="62" eb="65">
      <t>コウカイケイ</t>
    </rPh>
    <rPh sb="66" eb="68">
      <t>コウエキ</t>
    </rPh>
    <rPh sb="68" eb="70">
      <t>ホウジン</t>
    </rPh>
    <rPh sb="70" eb="71">
      <t>ナド</t>
    </rPh>
    <rPh sb="81" eb="83">
      <t>シンキ</t>
    </rPh>
    <rPh sb="83" eb="85">
      <t>カイギョウ</t>
    </rPh>
    <rPh sb="86" eb="88">
      <t>ジギョウ</t>
    </rPh>
    <rPh sb="88" eb="90">
      <t>ショウケイ</t>
    </rPh>
    <phoneticPr fontId="2"/>
  </si>
  <si>
    <t>上下水道窓口・料金徴収・検針・滞納整理・工務窓口・会計処理</t>
    <rPh sb="0" eb="4">
      <t>ジョウ</t>
    </rPh>
    <rPh sb="4" eb="6">
      <t>マドグチ</t>
    </rPh>
    <rPh sb="7" eb="9">
      <t>リョウキン</t>
    </rPh>
    <rPh sb="9" eb="11">
      <t>チョウシュウ</t>
    </rPh>
    <rPh sb="12" eb="14">
      <t>ケンシン</t>
    </rPh>
    <rPh sb="15" eb="17">
      <t>タイノウ</t>
    </rPh>
    <rPh sb="17" eb="19">
      <t>セイリ</t>
    </rPh>
    <rPh sb="20" eb="24">
      <t>コウムマ</t>
    </rPh>
    <rPh sb="25" eb="27">
      <t>カイケイ</t>
    </rPh>
    <rPh sb="27" eb="29">
      <t>ショリ</t>
    </rPh>
    <phoneticPr fontId="2"/>
  </si>
  <si>
    <t>phﾒｰﾀｰ及び校正液、分析機器類各種、恒温器・恒温恒湿器、微生物試験用培地、実験台、実験用ガラス器具各種、滅菌容器、残留塩素測定器及び試薬</t>
    <rPh sb="6" eb="7">
      <t>オヨ</t>
    </rPh>
    <rPh sb="8" eb="10">
      <t>コウセイ</t>
    </rPh>
    <rPh sb="10" eb="11">
      <t>エキ</t>
    </rPh>
    <rPh sb="12" eb="14">
      <t>ブンセキ</t>
    </rPh>
    <rPh sb="14" eb="17">
      <t>キキル</t>
    </rPh>
    <rPh sb="17" eb="19">
      <t>カクシュ</t>
    </rPh>
    <rPh sb="20" eb="21">
      <t>ツネ</t>
    </rPh>
    <rPh sb="21" eb="22">
      <t>オン</t>
    </rPh>
    <rPh sb="22" eb="23">
      <t>キ</t>
    </rPh>
    <rPh sb="24" eb="25">
      <t>ツネ</t>
    </rPh>
    <rPh sb="25" eb="26">
      <t>オン</t>
    </rPh>
    <rPh sb="26" eb="27">
      <t>ツネ</t>
    </rPh>
    <rPh sb="27" eb="28">
      <t>シツ</t>
    </rPh>
    <rPh sb="28" eb="29">
      <t>キ</t>
    </rPh>
    <rPh sb="30" eb="33">
      <t>ビセイブツ</t>
    </rPh>
    <rPh sb="33" eb="36">
      <t>シケンヨウ</t>
    </rPh>
    <rPh sb="36" eb="37">
      <t>バイ</t>
    </rPh>
    <rPh sb="37" eb="38">
      <t>チ</t>
    </rPh>
    <rPh sb="39" eb="41">
      <t>ジッケン</t>
    </rPh>
    <rPh sb="41" eb="42">
      <t>ダイ</t>
    </rPh>
    <rPh sb="43" eb="45">
      <t>ジッケン</t>
    </rPh>
    <rPh sb="45" eb="46">
      <t>ヨウ</t>
    </rPh>
    <rPh sb="49" eb="51">
      <t>キグ</t>
    </rPh>
    <rPh sb="51" eb="53">
      <t>カクシュ</t>
    </rPh>
    <rPh sb="54" eb="55">
      <t>ホロ</t>
    </rPh>
    <rPh sb="55" eb="56">
      <t>キン</t>
    </rPh>
    <rPh sb="56" eb="58">
      <t>ヨウキ</t>
    </rPh>
    <rPh sb="59" eb="61">
      <t>ザンリュウ</t>
    </rPh>
    <rPh sb="61" eb="63">
      <t>エンソ</t>
    </rPh>
    <rPh sb="63" eb="65">
      <t>ソクテイ</t>
    </rPh>
    <rPh sb="65" eb="66">
      <t>キ</t>
    </rPh>
    <rPh sb="66" eb="67">
      <t>オヨ</t>
    </rPh>
    <rPh sb="68" eb="69">
      <t>タメ</t>
    </rPh>
    <rPh sb="69" eb="70">
      <t>クスリ</t>
    </rPh>
    <phoneticPr fontId="2"/>
  </si>
  <si>
    <t>厨房機器、空調機器、空気清浄機、ﾊﾝﾄﾞﾄﾞﾗｲﾔｰ、塩素剤、ﾎﾟﾝﾌﾟ、消火器、消防ﾎｰｽ類、ｽﾌﾟﾘﾝｸﾗｰ、給湯器、塩素濃度計、災害緊急用品</t>
    <rPh sb="0" eb="2">
      <t>チュウボウ</t>
    </rPh>
    <rPh sb="2" eb="4">
      <t>キキ</t>
    </rPh>
    <rPh sb="5" eb="7">
      <t>クウチョウ</t>
    </rPh>
    <rPh sb="7" eb="9">
      <t>キキ</t>
    </rPh>
    <rPh sb="10" eb="12">
      <t>クウキ</t>
    </rPh>
    <rPh sb="12" eb="14">
      <t>セイジョウ</t>
    </rPh>
    <rPh sb="14" eb="15">
      <t>キ</t>
    </rPh>
    <rPh sb="27" eb="29">
      <t>エンソ</t>
    </rPh>
    <rPh sb="29" eb="30">
      <t>ザイ</t>
    </rPh>
    <rPh sb="37" eb="40">
      <t>ショウカキ</t>
    </rPh>
    <rPh sb="41" eb="43">
      <t>ショウボウ</t>
    </rPh>
    <rPh sb="46" eb="47">
      <t>ルイ</t>
    </rPh>
    <rPh sb="57" eb="60">
      <t>キュウトウキ</t>
    </rPh>
    <rPh sb="61" eb="63">
      <t>エンソ</t>
    </rPh>
    <rPh sb="63" eb="66">
      <t>ノウドケイ</t>
    </rPh>
    <rPh sb="67" eb="69">
      <t>サイガイ</t>
    </rPh>
    <rPh sb="69" eb="71">
      <t>キンキュウ</t>
    </rPh>
    <rPh sb="71" eb="73">
      <t>ヨウヒン</t>
    </rPh>
    <phoneticPr fontId="2"/>
  </si>
  <si>
    <t>パンフレット、ポスター、チラシ、帳票、冊子、封筒、作業服、事務服、ノベルティグッズ</t>
    <rPh sb="16" eb="18">
      <t>チョウヒョウ</t>
    </rPh>
    <rPh sb="19" eb="21">
      <t>サッシ</t>
    </rPh>
    <rPh sb="22" eb="24">
      <t>フウトウ</t>
    </rPh>
    <rPh sb="25" eb="28">
      <t>サギョウフク</t>
    </rPh>
    <rPh sb="29" eb="32">
      <t>ジム</t>
    </rPh>
    <phoneticPr fontId="2"/>
  </si>
  <si>
    <t>ダストコントロール用品（マット、モップ等清掃用具）衛生タオル、芳香器等のサニタリー用品、水及び空気の浄化機器、介護用品（ベット、車いす、紙おむつ等）、AED、トナーカートリッジの販売及びレンタル</t>
    <rPh sb="9" eb="11">
      <t>ヨウヒン</t>
    </rPh>
    <rPh sb="19" eb="20">
      <t>トウ</t>
    </rPh>
    <rPh sb="20" eb="22">
      <t>セイソウ</t>
    </rPh>
    <rPh sb="22" eb="23">
      <t>）</t>
    </rPh>
    <rPh sb="23" eb="25">
      <t>エイセイ</t>
    </rPh>
    <rPh sb="25" eb="27">
      <t>エイセイ</t>
    </rPh>
    <rPh sb="31" eb="33">
      <t>ホウコウ</t>
    </rPh>
    <rPh sb="33" eb="34">
      <t>キ</t>
    </rPh>
    <rPh sb="34" eb="35">
      <t>トウ</t>
    </rPh>
    <rPh sb="41" eb="43">
      <t>ヨウヒン</t>
    </rPh>
    <rPh sb="44" eb="45">
      <t>ミズ</t>
    </rPh>
    <rPh sb="45" eb="46">
      <t>オヨ</t>
    </rPh>
    <rPh sb="47" eb="49">
      <t>クウキ</t>
    </rPh>
    <rPh sb="50" eb="52">
      <t>ジョウカ</t>
    </rPh>
    <rPh sb="52" eb="54">
      <t>キキ</t>
    </rPh>
    <rPh sb="55" eb="57">
      <t>カイゴ</t>
    </rPh>
    <rPh sb="57" eb="59">
      <t>ヨウヒン</t>
    </rPh>
    <rPh sb="64" eb="65">
      <t>クルマ</t>
    </rPh>
    <rPh sb="68" eb="69">
      <t>カミ</t>
    </rPh>
    <rPh sb="72" eb="73">
      <t>ナド</t>
    </rPh>
    <rPh sb="89" eb="91">
      <t>ハンバイ</t>
    </rPh>
    <rPh sb="91" eb="92">
      <t>オヨ</t>
    </rPh>
    <phoneticPr fontId="2"/>
  </si>
  <si>
    <t>220-0011</t>
  </si>
  <si>
    <t>空調機器類、換気扇、冷暖房機器類、衛生陶器及び付属品、空調フィルター（ロールフィルター等）、ポンプ、消火器、消防用品（ホース等）、厨房機器、水道用鋼管</t>
    <rPh sb="0" eb="2">
      <t>クウチョウ</t>
    </rPh>
    <rPh sb="2" eb="5">
      <t>キキルイ</t>
    </rPh>
    <rPh sb="6" eb="9">
      <t>カンキセン</t>
    </rPh>
    <rPh sb="10" eb="13">
      <t>レイダンボウ</t>
    </rPh>
    <rPh sb="13" eb="15">
      <t>キキ</t>
    </rPh>
    <rPh sb="15" eb="16">
      <t>ルイ</t>
    </rPh>
    <rPh sb="17" eb="19">
      <t>エイセイ</t>
    </rPh>
    <rPh sb="19" eb="21">
      <t>トウキ</t>
    </rPh>
    <rPh sb="21" eb="22">
      <t>オヨ</t>
    </rPh>
    <rPh sb="23" eb="25">
      <t>フゾク</t>
    </rPh>
    <rPh sb="25" eb="26">
      <t>ヒン</t>
    </rPh>
    <rPh sb="27" eb="29">
      <t>クウチョウ</t>
    </rPh>
    <rPh sb="43" eb="44">
      <t>トウ</t>
    </rPh>
    <rPh sb="50" eb="53">
      <t>ショウカキ</t>
    </rPh>
    <rPh sb="54" eb="56">
      <t>ショウボウ</t>
    </rPh>
    <rPh sb="56" eb="58">
      <t>ヨウヒン</t>
    </rPh>
    <rPh sb="62" eb="63">
      <t>トウ</t>
    </rPh>
    <rPh sb="65" eb="67">
      <t>チュウボウ</t>
    </rPh>
    <rPh sb="67" eb="69">
      <t>キキ</t>
    </rPh>
    <rPh sb="70" eb="73">
      <t>スイドウヨウ</t>
    </rPh>
    <rPh sb="73" eb="74">
      <t>コウ</t>
    </rPh>
    <rPh sb="74" eb="75">
      <t>カン</t>
    </rPh>
    <phoneticPr fontId="2"/>
  </si>
  <si>
    <t>臨床検査、食品検査、衛生検査、水質検査</t>
    <rPh sb="0" eb="2">
      <t>リンショウ</t>
    </rPh>
    <rPh sb="2" eb="4">
      <t>ケンサ</t>
    </rPh>
    <rPh sb="5" eb="7">
      <t>ショクヒン</t>
    </rPh>
    <rPh sb="7" eb="9">
      <t>ケンサ</t>
    </rPh>
    <rPh sb="10" eb="12">
      <t>エイセイ</t>
    </rPh>
    <rPh sb="12" eb="14">
      <t>ケンサ</t>
    </rPh>
    <rPh sb="15" eb="17">
      <t>スイシツ</t>
    </rPh>
    <rPh sb="17" eb="19">
      <t>ケンサ</t>
    </rPh>
    <phoneticPr fontId="2"/>
  </si>
  <si>
    <t>日野自動車㈱製トラック・バスの販売。塵芥車等の特殊車両の販売。トラック・バスの部品。トラック・バスの車両整備。</t>
    <rPh sb="0" eb="2">
      <t>ヒノ</t>
    </rPh>
    <rPh sb="2" eb="5">
      <t>ジドウシャ</t>
    </rPh>
    <rPh sb="6" eb="7">
      <t>セイ</t>
    </rPh>
    <rPh sb="15" eb="17">
      <t>ハンバイ</t>
    </rPh>
    <rPh sb="19" eb="20">
      <t>アクタ</t>
    </rPh>
    <rPh sb="20" eb="21">
      <t>シャ</t>
    </rPh>
    <rPh sb="21" eb="22">
      <t>トウ</t>
    </rPh>
    <rPh sb="23" eb="25">
      <t>トクシュ</t>
    </rPh>
    <rPh sb="25" eb="26">
      <t>クルマ</t>
    </rPh>
    <rPh sb="26" eb="27">
      <t>リョウ</t>
    </rPh>
    <rPh sb="28" eb="30">
      <t>ハンバイ</t>
    </rPh>
    <rPh sb="39" eb="41">
      <t>ブヒン</t>
    </rPh>
    <rPh sb="50" eb="52">
      <t>シャリョウ</t>
    </rPh>
    <rPh sb="52" eb="54">
      <t>セイビ</t>
    </rPh>
    <phoneticPr fontId="2"/>
  </si>
  <si>
    <t>公会計・公営企業会計・一般廃棄物会計基準に基づく財務書類作成業務、地方公営企業法適用、各種税務相談、消費税申告届代理、公会計システム保守、インボイス登録申請、各種計画策定・見直し、社会福祉法人監査</t>
    <rPh sb="0" eb="3">
      <t>コウカイケイ</t>
    </rPh>
    <rPh sb="4" eb="8">
      <t>コウエイ</t>
    </rPh>
    <rPh sb="8" eb="10">
      <t>カイケイ</t>
    </rPh>
    <rPh sb="11" eb="13">
      <t>イッパン</t>
    </rPh>
    <rPh sb="13" eb="15">
      <t>ハイキ</t>
    </rPh>
    <rPh sb="15" eb="16">
      <t>ブツ</t>
    </rPh>
    <rPh sb="16" eb="18">
      <t>カイケイ</t>
    </rPh>
    <rPh sb="18" eb="20">
      <t>キジュン</t>
    </rPh>
    <rPh sb="21" eb="22">
      <t>モト</t>
    </rPh>
    <rPh sb="24" eb="26">
      <t>ザイム</t>
    </rPh>
    <rPh sb="26" eb="28">
      <t>ショルイ</t>
    </rPh>
    <rPh sb="28" eb="30">
      <t>サクセイ</t>
    </rPh>
    <rPh sb="30" eb="32">
      <t>ギョウム</t>
    </rPh>
    <rPh sb="33" eb="35">
      <t>チホウ</t>
    </rPh>
    <rPh sb="35" eb="37">
      <t>コウエイ</t>
    </rPh>
    <rPh sb="37" eb="39">
      <t>キギョウ</t>
    </rPh>
    <rPh sb="39" eb="40">
      <t>ホウ</t>
    </rPh>
    <rPh sb="40" eb="42">
      <t>テキヨウ</t>
    </rPh>
    <rPh sb="43" eb="45">
      <t>カクシュ</t>
    </rPh>
    <rPh sb="45" eb="47">
      <t>ゼイム</t>
    </rPh>
    <rPh sb="47" eb="49">
      <t>ソウダン</t>
    </rPh>
    <rPh sb="50" eb="53">
      <t>ショウヒゼイ</t>
    </rPh>
    <rPh sb="53" eb="55">
      <t>シンコク</t>
    </rPh>
    <rPh sb="55" eb="56">
      <t>トドケ</t>
    </rPh>
    <rPh sb="56" eb="58">
      <t>ダイリ</t>
    </rPh>
    <rPh sb="59" eb="62">
      <t>コウカイケイ</t>
    </rPh>
    <rPh sb="66" eb="68">
      <t>ホシュ</t>
    </rPh>
    <rPh sb="74" eb="76">
      <t>トウロク</t>
    </rPh>
    <rPh sb="76" eb="78">
      <t>シンセイ</t>
    </rPh>
    <rPh sb="79" eb="81">
      <t>カクシュ</t>
    </rPh>
    <rPh sb="81" eb="83">
      <t>ケイカク</t>
    </rPh>
    <rPh sb="83" eb="85">
      <t>サクテイ</t>
    </rPh>
    <rPh sb="86" eb="88">
      <t>ミナオ</t>
    </rPh>
    <rPh sb="90" eb="94">
      <t>シャカイ</t>
    </rPh>
    <rPh sb="94" eb="96">
      <t>ホウジン</t>
    </rPh>
    <rPh sb="96" eb="98">
      <t>カンサ</t>
    </rPh>
    <phoneticPr fontId="2"/>
  </si>
  <si>
    <t>076-227-9461</t>
  </si>
  <si>
    <t>第七ソリューション営業統括部営業部長</t>
    <rPh sb="0" eb="2">
      <t>ダイナナ</t>
    </rPh>
    <rPh sb="9" eb="11">
      <t>エイギョウ</t>
    </rPh>
    <rPh sb="11" eb="14">
      <t>トウカ</t>
    </rPh>
    <rPh sb="14" eb="18">
      <t>エイギ</t>
    </rPh>
    <phoneticPr fontId="2"/>
  </si>
  <si>
    <t>民部田　昂樹</t>
    <rPh sb="0" eb="3">
      <t>ミンブ</t>
    </rPh>
    <rPh sb="4" eb="6">
      <t>コウキ</t>
    </rPh>
    <phoneticPr fontId="2"/>
  </si>
  <si>
    <t>ヴィレップス合同会社</t>
    <rPh sb="6" eb="10">
      <t>ゴウド</t>
    </rPh>
    <phoneticPr fontId="2"/>
  </si>
  <si>
    <t>保育用品、絵本、楽器、衛生用品、防災用品</t>
    <rPh sb="0" eb="2">
      <t>ホイク</t>
    </rPh>
    <rPh sb="2" eb="4">
      <t>ヨウヒン</t>
    </rPh>
    <rPh sb="5" eb="7">
      <t>エホン</t>
    </rPh>
    <rPh sb="8" eb="10">
      <t>ガッキ</t>
    </rPh>
    <rPh sb="11" eb="15">
      <t>エイセイ</t>
    </rPh>
    <rPh sb="16" eb="20">
      <t>ボウサ</t>
    </rPh>
    <phoneticPr fontId="2"/>
  </si>
  <si>
    <r>
      <t>各種新車、中古車販売、車検、点検、一般整備、</t>
    </r>
    <r>
      <rPr>
        <sz val="11"/>
        <color auto="1"/>
        <rFont val="MingLiU"/>
      </rPr>
      <t>鈑</t>
    </r>
    <r>
      <rPr>
        <sz val="11"/>
        <color auto="1"/>
        <rFont val="ＭＳ Ｐゴシック"/>
      </rPr>
      <t>金、塗装、レンタカー業、自動車保険、生命保険、タイヤ販売、カーリース業</t>
    </r>
    <rPh sb="0" eb="2">
      <t>カクシュ</t>
    </rPh>
    <rPh sb="2" eb="4">
      <t>シンシャ</t>
    </rPh>
    <rPh sb="5" eb="8">
      <t>チュウコシャ</t>
    </rPh>
    <rPh sb="8" eb="10">
      <t>ハンバイ</t>
    </rPh>
    <rPh sb="11" eb="13">
      <t>シャケン</t>
    </rPh>
    <rPh sb="14" eb="16">
      <t>テンケン</t>
    </rPh>
    <rPh sb="17" eb="19">
      <t>イッパン</t>
    </rPh>
    <rPh sb="19" eb="21">
      <t>セイビ</t>
    </rPh>
    <rPh sb="22" eb="23">
      <t>バン</t>
    </rPh>
    <rPh sb="23" eb="24">
      <t>キン</t>
    </rPh>
    <rPh sb="25" eb="27">
      <t>トソウ</t>
    </rPh>
    <rPh sb="33" eb="34">
      <t>ギョウ</t>
    </rPh>
    <rPh sb="35" eb="38">
      <t>ジドウシャ</t>
    </rPh>
    <rPh sb="38" eb="40">
      <t>ホケン</t>
    </rPh>
    <rPh sb="41" eb="43">
      <t>セイメイ</t>
    </rPh>
    <rPh sb="43" eb="45">
      <t>ホケン</t>
    </rPh>
    <rPh sb="49" eb="51">
      <t>ハンバイ</t>
    </rPh>
    <rPh sb="57" eb="58">
      <t>ギョウ</t>
    </rPh>
    <phoneticPr fontId="2"/>
  </si>
  <si>
    <t>財務会計システムの導入・PPPシステム導入・財務書類等作成・上下水道事業経営戦略策定・固定資産台帳精緻化業務・総合計画作成支援・公共施設等総合管理計画策定・公営企業会計運用支援業務・消費税監査・公営企業システム導・医事課支援業務・福祉事業経営改善業務</t>
    <rPh sb="0" eb="2">
      <t>ザイム</t>
    </rPh>
    <rPh sb="2" eb="4">
      <t>カイケイ</t>
    </rPh>
    <rPh sb="9" eb="11">
      <t>ドウニュウ</t>
    </rPh>
    <rPh sb="19" eb="21">
      <t>ドウニュウ</t>
    </rPh>
    <rPh sb="22" eb="24">
      <t>ザイム</t>
    </rPh>
    <rPh sb="24" eb="26">
      <t>ショルイ</t>
    </rPh>
    <rPh sb="26" eb="27">
      <t>トウ</t>
    </rPh>
    <rPh sb="27" eb="29">
      <t>サクセイ</t>
    </rPh>
    <rPh sb="30" eb="34">
      <t>ジョウ</t>
    </rPh>
    <rPh sb="34" eb="36">
      <t>ジギョウ</t>
    </rPh>
    <rPh sb="36" eb="38">
      <t>ケイエイ</t>
    </rPh>
    <rPh sb="38" eb="40">
      <t>センリャク</t>
    </rPh>
    <rPh sb="40" eb="42">
      <t>サクテイ</t>
    </rPh>
    <rPh sb="43" eb="47">
      <t>コテイシ</t>
    </rPh>
    <rPh sb="47" eb="49">
      <t>ダイチョウ</t>
    </rPh>
    <rPh sb="49" eb="50">
      <t>セイ</t>
    </rPh>
    <rPh sb="51" eb="52">
      <t>カ</t>
    </rPh>
    <rPh sb="52" eb="54">
      <t>ギョウム</t>
    </rPh>
    <rPh sb="55" eb="59">
      <t>ソウゴ</t>
    </rPh>
    <rPh sb="59" eb="61">
      <t>サクセイ</t>
    </rPh>
    <rPh sb="61" eb="63">
      <t>シエン</t>
    </rPh>
    <rPh sb="64" eb="66">
      <t>コウキョウ</t>
    </rPh>
    <rPh sb="66" eb="68">
      <t>シセツ</t>
    </rPh>
    <rPh sb="68" eb="69">
      <t>トウ</t>
    </rPh>
    <rPh sb="69" eb="73">
      <t>ソウゴ</t>
    </rPh>
    <rPh sb="73" eb="75">
      <t>ケイカク</t>
    </rPh>
    <rPh sb="75" eb="77">
      <t>サクテイ</t>
    </rPh>
    <rPh sb="78" eb="80">
      <t>コウエイ</t>
    </rPh>
    <rPh sb="80" eb="82">
      <t>キギョウ</t>
    </rPh>
    <rPh sb="82" eb="84">
      <t>カイケイ</t>
    </rPh>
    <rPh sb="84" eb="86">
      <t>ウンヨウ</t>
    </rPh>
    <rPh sb="86" eb="88">
      <t>シエン</t>
    </rPh>
    <rPh sb="88" eb="90">
      <t>ギョウム</t>
    </rPh>
    <rPh sb="91" eb="94">
      <t>ショウヒゼイ</t>
    </rPh>
    <rPh sb="94" eb="96">
      <t>カンサ</t>
    </rPh>
    <rPh sb="97" eb="99">
      <t>コウエイ</t>
    </rPh>
    <rPh sb="99" eb="101">
      <t>キギョウ</t>
    </rPh>
    <rPh sb="105" eb="106">
      <t>ミチビ</t>
    </rPh>
    <rPh sb="107" eb="108">
      <t>イ</t>
    </rPh>
    <rPh sb="108" eb="109">
      <t>ジ</t>
    </rPh>
    <rPh sb="109" eb="110">
      <t>カ</t>
    </rPh>
    <rPh sb="110" eb="112">
      <t>シエン</t>
    </rPh>
    <rPh sb="112" eb="114">
      <t>ギョウム</t>
    </rPh>
    <rPh sb="115" eb="117">
      <t>フクシ</t>
    </rPh>
    <rPh sb="117" eb="119">
      <t>ジギョウ</t>
    </rPh>
    <rPh sb="119" eb="121">
      <t>ケイエイ</t>
    </rPh>
    <rPh sb="121" eb="123">
      <t>カイゼン</t>
    </rPh>
    <rPh sb="123" eb="125">
      <t>ギョウム</t>
    </rPh>
    <phoneticPr fontId="2"/>
  </si>
  <si>
    <t>リコーOA機器商品群、通信機器、コンピュータとその周辺機器の販売。オフィスの生産性向上のためのデジタルサービスのソリューションの提供と機器の提供</t>
    <rPh sb="5" eb="7">
      <t>キキ</t>
    </rPh>
    <rPh sb="7" eb="10">
      <t>ショウ</t>
    </rPh>
    <rPh sb="11" eb="13">
      <t>ツウシン</t>
    </rPh>
    <rPh sb="13" eb="15">
      <t>キキ</t>
    </rPh>
    <rPh sb="25" eb="27">
      <t>シュウヘン</t>
    </rPh>
    <rPh sb="27" eb="29">
      <t>キキ</t>
    </rPh>
    <rPh sb="30" eb="32">
      <t>ハンバイ</t>
    </rPh>
    <rPh sb="38" eb="41">
      <t>セイサンセイ</t>
    </rPh>
    <rPh sb="41" eb="43">
      <t>コウジョウ</t>
    </rPh>
    <rPh sb="64" eb="66">
      <t>テイキョウ</t>
    </rPh>
    <rPh sb="67" eb="69">
      <t>キキ</t>
    </rPh>
    <rPh sb="70" eb="72">
      <t>テイキョウ</t>
    </rPh>
    <phoneticPr fontId="2"/>
  </si>
  <si>
    <t>屋内・屋外時計、時計、eスポーツ、パソコン、ドローン、ドローンショー、プログラミング、教材、メタバース、イベント、シュミレーター、アロマ、盃・杯、徽章・記章、楯、トロフィー、バッジ、通信機器、修理等</t>
    <rPh sb="0" eb="2">
      <t>オクナイ</t>
    </rPh>
    <rPh sb="3" eb="5">
      <t>オクガイ</t>
    </rPh>
    <rPh sb="5" eb="7">
      <t>トケイ</t>
    </rPh>
    <rPh sb="8" eb="10">
      <t>トケイ</t>
    </rPh>
    <rPh sb="43" eb="45">
      <t>キョウザイ</t>
    </rPh>
    <rPh sb="71" eb="72">
      <t>ハイ</t>
    </rPh>
    <rPh sb="74" eb="75">
      <t>ショウ</t>
    </rPh>
    <rPh sb="76" eb="78">
      <t>キショウ</t>
    </rPh>
    <rPh sb="79" eb="80">
      <t>タテ</t>
    </rPh>
    <rPh sb="91" eb="95">
      <t>ツウシン</t>
    </rPh>
    <rPh sb="96" eb="98">
      <t>シュウリ</t>
    </rPh>
    <rPh sb="98" eb="99">
      <t>トウ</t>
    </rPh>
    <phoneticPr fontId="2"/>
  </si>
  <si>
    <t>ソフトウェア開発、ネットワーク構築</t>
    <rPh sb="6" eb="8">
      <t>カイハツ</t>
    </rPh>
    <rPh sb="15" eb="17">
      <t>コウチク</t>
    </rPh>
    <phoneticPr fontId="2"/>
  </si>
  <si>
    <t>埋蔵文化財遺物用小型高速自動注機システムリース、文化財保存修復業務、文化財発掘、調査、保存、展示用品販売、</t>
    <rPh sb="0" eb="2">
      <t>マイゾウ</t>
    </rPh>
    <rPh sb="2" eb="4">
      <t>ブンカ</t>
    </rPh>
    <rPh sb="4" eb="5">
      <t>ザイ</t>
    </rPh>
    <rPh sb="5" eb="7">
      <t>イブツ</t>
    </rPh>
    <rPh sb="7" eb="8">
      <t>ヨウ</t>
    </rPh>
    <rPh sb="8" eb="10">
      <t>コガタ</t>
    </rPh>
    <rPh sb="10" eb="12">
      <t>コウソク</t>
    </rPh>
    <rPh sb="12" eb="14">
      <t>ジドウ</t>
    </rPh>
    <rPh sb="14" eb="15">
      <t>チュウ</t>
    </rPh>
    <rPh sb="15" eb="16">
      <t>キ</t>
    </rPh>
    <rPh sb="29" eb="31">
      <t>シュウフク</t>
    </rPh>
    <rPh sb="31" eb="33">
      <t>ギョウム</t>
    </rPh>
    <rPh sb="34" eb="37">
      <t>ブンカザイ</t>
    </rPh>
    <rPh sb="37" eb="39">
      <t>ハックツ</t>
    </rPh>
    <rPh sb="40" eb="42">
      <t>チョウサ</t>
    </rPh>
    <rPh sb="43" eb="45">
      <t>ホゾン</t>
    </rPh>
    <phoneticPr fontId="2"/>
  </si>
  <si>
    <t>ICTシステムや電気設備の設計・構築・保守からマルチベンダー機器の保守・運用・カスタマーサポート運営まで展開しており、質の高いソリューション・サービスを提供します。</t>
    <rPh sb="8" eb="10">
      <t>デンキ</t>
    </rPh>
    <rPh sb="10" eb="12">
      <t>セツビ</t>
    </rPh>
    <rPh sb="13" eb="15">
      <t>セッケイ</t>
    </rPh>
    <rPh sb="16" eb="18">
      <t>コウチク</t>
    </rPh>
    <rPh sb="19" eb="21">
      <t>ホシュ</t>
    </rPh>
    <rPh sb="30" eb="32">
      <t>キキ</t>
    </rPh>
    <rPh sb="33" eb="35">
      <t>ホシュ</t>
    </rPh>
    <rPh sb="36" eb="38">
      <t>ウンヨウ</t>
    </rPh>
    <rPh sb="48" eb="50">
      <t>ウンエイ</t>
    </rPh>
    <rPh sb="52" eb="54">
      <t>テンカイ</t>
    </rPh>
    <rPh sb="59" eb="60">
      <t>シツ</t>
    </rPh>
    <rPh sb="61" eb="62">
      <t>タカ</t>
    </rPh>
    <rPh sb="76" eb="78">
      <t>テイキョウ</t>
    </rPh>
    <phoneticPr fontId="2"/>
  </si>
  <si>
    <t>島　伸行</t>
    <rPh sb="0" eb="1">
      <t>シマ</t>
    </rPh>
    <rPh sb="2" eb="4">
      <t>ノブユキ</t>
    </rPh>
    <phoneticPr fontId="2"/>
  </si>
  <si>
    <t>工業計測機器から省力・産業機器、電子制御機器、物流機器、環境機器まで幅広く、仕入先は7003社以上です。</t>
    <rPh sb="0" eb="2">
      <t>コウギョウ</t>
    </rPh>
    <rPh sb="2" eb="4">
      <t>ケイソク</t>
    </rPh>
    <rPh sb="4" eb="5">
      <t>キ</t>
    </rPh>
    <rPh sb="5" eb="6">
      <t>ウツワ</t>
    </rPh>
    <rPh sb="8" eb="10">
      <t>ショウリョク</t>
    </rPh>
    <rPh sb="11" eb="13">
      <t>サンギョウ</t>
    </rPh>
    <rPh sb="13" eb="15">
      <t>キキ</t>
    </rPh>
    <rPh sb="16" eb="18">
      <t>デンシ</t>
    </rPh>
    <rPh sb="18" eb="20">
      <t>セイギョ</t>
    </rPh>
    <rPh sb="20" eb="22">
      <t>キキ</t>
    </rPh>
    <rPh sb="23" eb="25">
      <t>ブツリュウ</t>
    </rPh>
    <rPh sb="25" eb="27">
      <t>キキ</t>
    </rPh>
    <rPh sb="28" eb="30">
      <t>カンキョウ</t>
    </rPh>
    <rPh sb="30" eb="32">
      <t>キキ</t>
    </rPh>
    <rPh sb="34" eb="36">
      <t>ハバヒロ</t>
    </rPh>
    <rPh sb="38" eb="40">
      <t>シイ</t>
    </rPh>
    <rPh sb="40" eb="41">
      <t>サキ</t>
    </rPh>
    <rPh sb="46" eb="47">
      <t>シャ</t>
    </rPh>
    <rPh sb="47" eb="49">
      <t>イジョウ</t>
    </rPh>
    <phoneticPr fontId="2"/>
  </si>
  <si>
    <t>水道用継ぎ手、補修材　他</t>
    <rPh sb="0" eb="3">
      <t>スイドウヨウ</t>
    </rPh>
    <rPh sb="3" eb="4">
      <t>ツ</t>
    </rPh>
    <rPh sb="5" eb="6">
      <t>テ</t>
    </rPh>
    <rPh sb="7" eb="10">
      <t>ホシュ</t>
    </rPh>
    <rPh sb="11" eb="12">
      <t>ホカ</t>
    </rPh>
    <phoneticPr fontId="2"/>
  </si>
  <si>
    <t>給食調理業務請負</t>
    <rPh sb="0" eb="2">
      <t>キュウショク</t>
    </rPh>
    <rPh sb="2" eb="4">
      <t>チョウリ</t>
    </rPh>
    <rPh sb="4" eb="6">
      <t>ギョウム</t>
    </rPh>
    <rPh sb="6" eb="8">
      <t>ウケオイ</t>
    </rPh>
    <phoneticPr fontId="2"/>
  </si>
  <si>
    <t>母子保健指導教材、健康づくり指導教材、栄養指導教材、歯科指導教材、介護予防啓発教材、メンタルヘルス啓発教材</t>
    <rPh sb="0" eb="4">
      <t>ボシホ</t>
    </rPh>
    <rPh sb="4" eb="6">
      <t>シドウ</t>
    </rPh>
    <rPh sb="6" eb="8">
      <t>キョウザイ</t>
    </rPh>
    <rPh sb="9" eb="11">
      <t>ケンコウ</t>
    </rPh>
    <rPh sb="14" eb="16">
      <t>シドウ</t>
    </rPh>
    <rPh sb="16" eb="18">
      <t>キョウザイ</t>
    </rPh>
    <rPh sb="19" eb="21">
      <t>エイヨウ</t>
    </rPh>
    <rPh sb="21" eb="23">
      <t>シドウ</t>
    </rPh>
    <rPh sb="23" eb="25">
      <t>キョウザイ</t>
    </rPh>
    <rPh sb="26" eb="28">
      <t>シカ</t>
    </rPh>
    <rPh sb="28" eb="30">
      <t>シドウ</t>
    </rPh>
    <rPh sb="30" eb="32">
      <t>キョウザイ</t>
    </rPh>
    <rPh sb="33" eb="35">
      <t>カイゴ</t>
    </rPh>
    <rPh sb="35" eb="37">
      <t>ヨボウ</t>
    </rPh>
    <rPh sb="37" eb="39">
      <t>ケイハツ</t>
    </rPh>
    <rPh sb="39" eb="41">
      <t>キョウザイ</t>
    </rPh>
    <rPh sb="49" eb="51">
      <t>ケイハツ</t>
    </rPh>
    <rPh sb="51" eb="53">
      <t>キョウザイ</t>
    </rPh>
    <phoneticPr fontId="2"/>
  </si>
  <si>
    <t>埋蔵文化財・民俗文化財・古文書・美術工芸品等文化財の保存処理・修復、文化財の支持台・レプリカ等作成、展覧会開催等支援、文化財の分析・状態・保管環境調査、民俗文化財・埋蔵文化財等の研究・調査</t>
    <rPh sb="0" eb="2">
      <t>マイゾウ</t>
    </rPh>
    <rPh sb="2" eb="5">
      <t>ブンカザイ</t>
    </rPh>
    <rPh sb="6" eb="8">
      <t>ミンゾク</t>
    </rPh>
    <rPh sb="8" eb="11">
      <t>ブンカザイ</t>
    </rPh>
    <rPh sb="12" eb="15">
      <t>コモンジョ</t>
    </rPh>
    <rPh sb="16" eb="18">
      <t>ビジュツ</t>
    </rPh>
    <rPh sb="18" eb="21">
      <t>コウゲイヒン</t>
    </rPh>
    <rPh sb="21" eb="22">
      <t>トウ</t>
    </rPh>
    <rPh sb="22" eb="25">
      <t>ブンカザイ</t>
    </rPh>
    <rPh sb="26" eb="28">
      <t>ホゾン</t>
    </rPh>
    <rPh sb="28" eb="30">
      <t>ショリ</t>
    </rPh>
    <rPh sb="31" eb="33">
      <t>シュウフク</t>
    </rPh>
    <rPh sb="34" eb="37">
      <t>ブンカザイ</t>
    </rPh>
    <rPh sb="38" eb="40">
      <t>シジ</t>
    </rPh>
    <rPh sb="40" eb="41">
      <t>ダイ</t>
    </rPh>
    <rPh sb="46" eb="47">
      <t>トウ</t>
    </rPh>
    <rPh sb="47" eb="49">
      <t>サクセイ</t>
    </rPh>
    <rPh sb="50" eb="53">
      <t>テンランカイ</t>
    </rPh>
    <rPh sb="53" eb="55">
      <t>カイサイ</t>
    </rPh>
    <rPh sb="55" eb="56">
      <t>トウ</t>
    </rPh>
    <rPh sb="56" eb="58">
      <t>シエン</t>
    </rPh>
    <rPh sb="59" eb="62">
      <t>ブンカザイ</t>
    </rPh>
    <rPh sb="63" eb="65">
      <t>ブンセキ</t>
    </rPh>
    <rPh sb="66" eb="68">
      <t>ジョウタイ</t>
    </rPh>
    <rPh sb="69" eb="71">
      <t>ホカン</t>
    </rPh>
    <rPh sb="71" eb="73">
      <t>カンキョウ</t>
    </rPh>
    <rPh sb="73" eb="75">
      <t>チョウサ</t>
    </rPh>
    <rPh sb="76" eb="78">
      <t>ミンゾク</t>
    </rPh>
    <rPh sb="78" eb="80">
      <t>ブンカ</t>
    </rPh>
    <rPh sb="80" eb="81">
      <t>ザイ</t>
    </rPh>
    <rPh sb="82" eb="84">
      <t>マイゾウ</t>
    </rPh>
    <rPh sb="84" eb="87">
      <t>ブンカザイ</t>
    </rPh>
    <rPh sb="87" eb="88">
      <t>トウ</t>
    </rPh>
    <rPh sb="89" eb="91">
      <t>ケンキュウ</t>
    </rPh>
    <rPh sb="92" eb="94">
      <t>チョウサ</t>
    </rPh>
    <phoneticPr fontId="2"/>
  </si>
  <si>
    <t>コールセンター業、事務処理業務、マイナンバー等申請サポート、イベント企画、運営、広告、チラシ、動画・ホームページ作成、調査・分析業務、計画策定・コンサルティング</t>
    <rPh sb="7" eb="8">
      <t>ギョウ</t>
    </rPh>
    <rPh sb="9" eb="13">
      <t>ジムシ</t>
    </rPh>
    <rPh sb="13" eb="15">
      <t>ギョウム</t>
    </rPh>
    <rPh sb="22" eb="23">
      <t>トウ</t>
    </rPh>
    <rPh sb="23" eb="25">
      <t>シンセイ</t>
    </rPh>
    <rPh sb="34" eb="36">
      <t>キカク</t>
    </rPh>
    <rPh sb="37" eb="39">
      <t>ウンエイ</t>
    </rPh>
    <rPh sb="40" eb="42">
      <t>コウコク</t>
    </rPh>
    <rPh sb="47" eb="49">
      <t>ドウガ</t>
    </rPh>
    <rPh sb="56" eb="58">
      <t>サクセイ</t>
    </rPh>
    <rPh sb="59" eb="61">
      <t>チョウサ</t>
    </rPh>
    <rPh sb="62" eb="64">
      <t>ブンセキ</t>
    </rPh>
    <rPh sb="64" eb="66">
      <t>ギョウム</t>
    </rPh>
    <rPh sb="67" eb="71">
      <t>ケイカクサクテイ</t>
    </rPh>
    <phoneticPr fontId="2"/>
  </si>
  <si>
    <t>空調設備(ターボ冷凍機、HPチラー他)、電気設備(瞬時電圧低下補償設備等)、受託サービス、太陽光PPAサービス、電力・LNG販売</t>
    <rPh sb="0" eb="2">
      <t>クウチョウ</t>
    </rPh>
    <rPh sb="2" eb="4">
      <t>セツビ</t>
    </rPh>
    <rPh sb="8" eb="10">
      <t>レイトウ</t>
    </rPh>
    <rPh sb="10" eb="11">
      <t>キ</t>
    </rPh>
    <rPh sb="17" eb="18">
      <t>ホカ</t>
    </rPh>
    <rPh sb="20" eb="22">
      <t>デンキ</t>
    </rPh>
    <rPh sb="22" eb="24">
      <t>セツビ</t>
    </rPh>
    <rPh sb="25" eb="26">
      <t>シュン</t>
    </rPh>
    <rPh sb="26" eb="27">
      <t>ジ</t>
    </rPh>
    <rPh sb="27" eb="29">
      <t>デンアツ</t>
    </rPh>
    <rPh sb="29" eb="31">
      <t>テイカ</t>
    </rPh>
    <rPh sb="31" eb="33">
      <t>ホショウ</t>
    </rPh>
    <rPh sb="33" eb="36">
      <t>セツビ</t>
    </rPh>
    <rPh sb="38" eb="40">
      <t>ジュタク</t>
    </rPh>
    <rPh sb="45" eb="48">
      <t>タイヨウコウ</t>
    </rPh>
    <rPh sb="56" eb="58">
      <t>デンリョク</t>
    </rPh>
    <rPh sb="62" eb="64">
      <t>ハンバイ</t>
    </rPh>
    <phoneticPr fontId="2"/>
  </si>
  <si>
    <t>寝具、病衣、白衣、オムツ、マットレス、クロス、タオル、福祉機器、介護用品、清掃用具の賃貸と販売。紙オムツ、洗剤の販売。被服繊維品の洗濯。医療用・検診用器具、衛生機器、被服等の滅菌代行。</t>
    <rPh sb="0" eb="2">
      <t>シング</t>
    </rPh>
    <rPh sb="3" eb="5">
      <t>ビョウイ</t>
    </rPh>
    <rPh sb="6" eb="8">
      <t>ハクイ</t>
    </rPh>
    <rPh sb="27" eb="29">
      <t>フクシ</t>
    </rPh>
    <rPh sb="29" eb="31">
      <t>キキ</t>
    </rPh>
    <rPh sb="32" eb="36">
      <t>カイゴ</t>
    </rPh>
    <rPh sb="37" eb="39">
      <t>セイソウ</t>
    </rPh>
    <rPh sb="39" eb="41">
      <t>ヨウグ</t>
    </rPh>
    <rPh sb="42" eb="44">
      <t>チン</t>
    </rPh>
    <rPh sb="45" eb="47">
      <t>ハンバイ</t>
    </rPh>
    <rPh sb="48" eb="49">
      <t>カミ</t>
    </rPh>
    <rPh sb="53" eb="55">
      <t>センザイ</t>
    </rPh>
    <rPh sb="56" eb="58">
      <t>ハンバイ</t>
    </rPh>
    <rPh sb="59" eb="61">
      <t>ヒフク</t>
    </rPh>
    <rPh sb="61" eb="63">
      <t>センイ</t>
    </rPh>
    <rPh sb="63" eb="64">
      <t>ヒン</t>
    </rPh>
    <rPh sb="65" eb="67">
      <t>センタク</t>
    </rPh>
    <rPh sb="68" eb="70">
      <t>イリョウ</t>
    </rPh>
    <rPh sb="70" eb="71">
      <t>ヨウ</t>
    </rPh>
    <rPh sb="72" eb="75">
      <t>ケンシンヨウ</t>
    </rPh>
    <rPh sb="75" eb="77">
      <t>キグ</t>
    </rPh>
    <rPh sb="78" eb="80">
      <t>エイセイ</t>
    </rPh>
    <rPh sb="80" eb="82">
      <t>キキ</t>
    </rPh>
    <rPh sb="83" eb="86">
      <t>ヒフク</t>
    </rPh>
    <rPh sb="87" eb="89">
      <t>メッキン</t>
    </rPh>
    <rPh sb="89" eb="91">
      <t>ダイコウ</t>
    </rPh>
    <phoneticPr fontId="2"/>
  </si>
  <si>
    <t>高出力(5000ｗ)、大容量(3840Ｗｈ)のポータブル電源(61ｋｇ)です。一般の発電機のように燃料を必要とせず、拡張性に優れ、ソーラー充電に対応しており予備電源、災害時の緊急電源として有益な物品です。</t>
    <rPh sb="0" eb="1">
      <t>コウ</t>
    </rPh>
    <rPh sb="1" eb="3">
      <t>シュツリョク</t>
    </rPh>
    <rPh sb="11" eb="14">
      <t>ダイヨウリョウ</t>
    </rPh>
    <rPh sb="28" eb="30">
      <t>デンゲン</t>
    </rPh>
    <rPh sb="39" eb="41">
      <t>イッパン</t>
    </rPh>
    <rPh sb="42" eb="45">
      <t>ハツデンキ</t>
    </rPh>
    <rPh sb="49" eb="51">
      <t>ネンリョウ</t>
    </rPh>
    <rPh sb="52" eb="54">
      <t>ヒツヨウ</t>
    </rPh>
    <rPh sb="58" eb="60">
      <t>カクチョウ</t>
    </rPh>
    <rPh sb="60" eb="61">
      <t>セイ</t>
    </rPh>
    <rPh sb="62" eb="63">
      <t>スグ</t>
    </rPh>
    <rPh sb="69" eb="71">
      <t>ジュウデン</t>
    </rPh>
    <rPh sb="72" eb="74">
      <t>タイオウ</t>
    </rPh>
    <rPh sb="78" eb="80">
      <t>ヨビ</t>
    </rPh>
    <rPh sb="80" eb="82">
      <t>デンゲン</t>
    </rPh>
    <rPh sb="83" eb="87">
      <t>サイガ</t>
    </rPh>
    <rPh sb="87" eb="89">
      <t>キンキュウ</t>
    </rPh>
    <rPh sb="89" eb="91">
      <t>デンゲン</t>
    </rPh>
    <rPh sb="94" eb="96">
      <t>ユウエキ</t>
    </rPh>
    <rPh sb="97" eb="99">
      <t>ブッピン</t>
    </rPh>
    <phoneticPr fontId="2"/>
  </si>
  <si>
    <t>家電製品全般、照明器具、電子黒板、AIサーマルカメラ、オフィス家具、個人ブース、非難用品、非常食、人工芝、マスク</t>
    <rPh sb="0" eb="4">
      <t>カデン</t>
    </rPh>
    <rPh sb="4" eb="6">
      <t>ゼンパン</t>
    </rPh>
    <rPh sb="7" eb="9">
      <t>ショウメイ</t>
    </rPh>
    <rPh sb="9" eb="11">
      <t>キグ</t>
    </rPh>
    <rPh sb="12" eb="14">
      <t>デンシ</t>
    </rPh>
    <rPh sb="14" eb="16">
      <t>コクバン</t>
    </rPh>
    <rPh sb="31" eb="33">
      <t>カグ</t>
    </rPh>
    <rPh sb="34" eb="36">
      <t>コジン</t>
    </rPh>
    <rPh sb="40" eb="42">
      <t>ヒナン</t>
    </rPh>
    <rPh sb="42" eb="44">
      <t>ヨウヒン</t>
    </rPh>
    <rPh sb="45" eb="47">
      <t>ヒジョウ</t>
    </rPh>
    <rPh sb="47" eb="48">
      <t>ショク</t>
    </rPh>
    <rPh sb="49" eb="51">
      <t>ジンコウ</t>
    </rPh>
    <rPh sb="51" eb="52">
      <t>シバ</t>
    </rPh>
    <phoneticPr fontId="2"/>
  </si>
  <si>
    <t>ユニフォーム、雨具、作業服、帽子、白衣、交通警備服、布団、シーツ、靴、ズック、鞄、カーテン、ブラインド、クリーニング、リース</t>
    <rPh sb="7" eb="8">
      <t>アメ</t>
    </rPh>
    <rPh sb="8" eb="9">
      <t>グ</t>
    </rPh>
    <rPh sb="10" eb="13">
      <t>サギョウフク</t>
    </rPh>
    <rPh sb="14" eb="16">
      <t>ボウシ</t>
    </rPh>
    <rPh sb="17" eb="19">
      <t>ハクイ</t>
    </rPh>
    <rPh sb="20" eb="22">
      <t>コウツウ</t>
    </rPh>
    <rPh sb="22" eb="25">
      <t>ケイビ</t>
    </rPh>
    <rPh sb="26" eb="28">
      <t>フトン</t>
    </rPh>
    <rPh sb="33" eb="34">
      <t>クツ</t>
    </rPh>
    <rPh sb="39" eb="40">
      <t>カバン</t>
    </rPh>
    <phoneticPr fontId="2"/>
  </si>
  <si>
    <t>食器洗浄機・食器消毒保管庫・カス回転釜・真空冷却器・冷凍冷蔵庫・スチームコンベクションオーブン・その他厨房機器全般、配膳台・配膳車・調理台・シンク等・食缶・調理用鍋・しゃもじ等調理用品・給食用食器・食器用洗剤・衛生用品・掃除用具等</t>
    <rPh sb="0" eb="2">
      <t>ショッキ</t>
    </rPh>
    <rPh sb="2" eb="4">
      <t>センジョウ</t>
    </rPh>
    <rPh sb="4" eb="5">
      <t>キ</t>
    </rPh>
    <rPh sb="6" eb="8">
      <t>ショッキ</t>
    </rPh>
    <rPh sb="8" eb="10">
      <t>ショウドク</t>
    </rPh>
    <rPh sb="10" eb="12">
      <t>ホカン</t>
    </rPh>
    <rPh sb="12" eb="13">
      <t>コ</t>
    </rPh>
    <rPh sb="16" eb="18">
      <t>カイテン</t>
    </rPh>
    <rPh sb="18" eb="19">
      <t>ガマ</t>
    </rPh>
    <rPh sb="20" eb="22">
      <t>シンクウ</t>
    </rPh>
    <rPh sb="22" eb="24">
      <t>レイキャク</t>
    </rPh>
    <rPh sb="24" eb="25">
      <t>キ</t>
    </rPh>
    <rPh sb="26" eb="28">
      <t>レイトウ</t>
    </rPh>
    <rPh sb="28" eb="31">
      <t>レイゾウコ</t>
    </rPh>
    <rPh sb="50" eb="51">
      <t>タ</t>
    </rPh>
    <rPh sb="51" eb="53">
      <t>チュウボウ</t>
    </rPh>
    <rPh sb="53" eb="55">
      <t>キキ</t>
    </rPh>
    <rPh sb="55" eb="57">
      <t>ゼンパン</t>
    </rPh>
    <rPh sb="58" eb="60">
      <t>ハイゼン</t>
    </rPh>
    <rPh sb="60" eb="61">
      <t>ダイ</t>
    </rPh>
    <rPh sb="62" eb="65">
      <t>ハイゼ</t>
    </rPh>
    <rPh sb="66" eb="69">
      <t>チョウ</t>
    </rPh>
    <rPh sb="73" eb="74">
      <t>トウ</t>
    </rPh>
    <rPh sb="75" eb="76">
      <t>ショク</t>
    </rPh>
    <rPh sb="76" eb="77">
      <t>カン</t>
    </rPh>
    <rPh sb="78" eb="80">
      <t>チョウリ</t>
    </rPh>
    <rPh sb="80" eb="81">
      <t>ヨウ</t>
    </rPh>
    <rPh sb="81" eb="82">
      <t>ナベ</t>
    </rPh>
    <rPh sb="87" eb="88">
      <t>トウ</t>
    </rPh>
    <rPh sb="88" eb="90">
      <t>チョウリ</t>
    </rPh>
    <rPh sb="90" eb="92">
      <t>ヨウ</t>
    </rPh>
    <rPh sb="93" eb="95">
      <t>キュウショク</t>
    </rPh>
    <rPh sb="95" eb="96">
      <t>ヨウ</t>
    </rPh>
    <rPh sb="96" eb="98">
      <t>ショッキ</t>
    </rPh>
    <rPh sb="99" eb="101">
      <t>ショッキ</t>
    </rPh>
    <rPh sb="101" eb="102">
      <t>ヨウ</t>
    </rPh>
    <rPh sb="102" eb="104">
      <t>センザイ</t>
    </rPh>
    <rPh sb="105" eb="107">
      <t>エイセイ</t>
    </rPh>
    <rPh sb="107" eb="109">
      <t>ヨウ</t>
    </rPh>
    <rPh sb="110" eb="112">
      <t>ソウジ</t>
    </rPh>
    <rPh sb="112" eb="115">
      <t>ヨウグ</t>
    </rPh>
    <phoneticPr fontId="2"/>
  </si>
  <si>
    <t>幼稚園・保育園・こども園用教材、園庭遊具、運動遊具、月刊絵本、紙芝居、保育図書、楽器類、机・イス・本棚・ロッカー等備品、制服、スモック、スポーツウェア、帽子、玩具、食器類</t>
    <rPh sb="0" eb="3">
      <t>ヨウチエン</t>
    </rPh>
    <rPh sb="4" eb="7">
      <t>ホイクエン</t>
    </rPh>
    <rPh sb="11" eb="12">
      <t>エン</t>
    </rPh>
    <rPh sb="12" eb="13">
      <t>ヨウ</t>
    </rPh>
    <rPh sb="13" eb="15">
      <t>キョウザイ</t>
    </rPh>
    <rPh sb="16" eb="18">
      <t>エンテイ</t>
    </rPh>
    <rPh sb="18" eb="20">
      <t>ユウグ</t>
    </rPh>
    <rPh sb="21" eb="23">
      <t>ウンドウ</t>
    </rPh>
    <rPh sb="23" eb="25">
      <t>ユウグ</t>
    </rPh>
    <rPh sb="26" eb="28">
      <t>ゲッカン</t>
    </rPh>
    <rPh sb="28" eb="30">
      <t>エホン</t>
    </rPh>
    <rPh sb="31" eb="34">
      <t>カミシバイ</t>
    </rPh>
    <rPh sb="35" eb="37">
      <t>ホイク</t>
    </rPh>
    <rPh sb="37" eb="39">
      <t>トショ</t>
    </rPh>
    <rPh sb="40" eb="42">
      <t>ガッキ</t>
    </rPh>
    <rPh sb="42" eb="43">
      <t>ルイ</t>
    </rPh>
    <rPh sb="44" eb="45">
      <t>ツクエ</t>
    </rPh>
    <rPh sb="49" eb="51">
      <t>ホンダナ</t>
    </rPh>
    <rPh sb="56" eb="57">
      <t>トウ</t>
    </rPh>
    <rPh sb="57" eb="59">
      <t>ビヒン</t>
    </rPh>
    <rPh sb="60" eb="62">
      <t>セイフク</t>
    </rPh>
    <rPh sb="76" eb="78">
      <t>ボウシ</t>
    </rPh>
    <rPh sb="79" eb="81">
      <t>ガング</t>
    </rPh>
    <rPh sb="82" eb="84">
      <t>ショッキ</t>
    </rPh>
    <rPh sb="84" eb="85">
      <t>ルイ</t>
    </rPh>
    <phoneticPr fontId="2"/>
  </si>
  <si>
    <t>人材派遣業務、医療事務委託、データ入力業務、病院電算保守業務</t>
    <rPh sb="0" eb="2">
      <t>ジンザイ</t>
    </rPh>
    <rPh sb="2" eb="4">
      <t>ハケン</t>
    </rPh>
    <rPh sb="4" eb="6">
      <t>ギョウム</t>
    </rPh>
    <rPh sb="7" eb="9">
      <t>イリョウ</t>
    </rPh>
    <rPh sb="9" eb="11">
      <t>ジム</t>
    </rPh>
    <rPh sb="11" eb="13">
      <t>イタク</t>
    </rPh>
    <rPh sb="17" eb="19">
      <t>ニュウリョク</t>
    </rPh>
    <rPh sb="19" eb="21">
      <t>ギョウム</t>
    </rPh>
    <rPh sb="22" eb="24">
      <t>ビョウイン</t>
    </rPh>
    <rPh sb="24" eb="26">
      <t>デンサン</t>
    </rPh>
    <rPh sb="26" eb="28">
      <t>ホシュ</t>
    </rPh>
    <rPh sb="28" eb="30">
      <t>ギョウム</t>
    </rPh>
    <phoneticPr fontId="2"/>
  </si>
  <si>
    <t>パソコン及び周辺機器、CADソフト、プロジェクター、防犯監視カメラ、パソコン・周辺機器リースレンタル、複写機器リースレンタル、除雪車運行管理システムリースレンタル、除雪車運行管理システム情報処理</t>
    <rPh sb="4" eb="5">
      <t>オヨ</t>
    </rPh>
    <rPh sb="6" eb="8">
      <t>シュウヘン</t>
    </rPh>
    <rPh sb="8" eb="10">
      <t>キキ</t>
    </rPh>
    <rPh sb="26" eb="28">
      <t>ボウハン</t>
    </rPh>
    <rPh sb="28" eb="30">
      <t>カンシ</t>
    </rPh>
    <rPh sb="39" eb="43">
      <t>シュウヘ</t>
    </rPh>
    <rPh sb="51" eb="53">
      <t>フクシャ</t>
    </rPh>
    <rPh sb="53" eb="55">
      <t>キキ</t>
    </rPh>
    <rPh sb="63" eb="66">
      <t>ジョ</t>
    </rPh>
    <rPh sb="66" eb="68">
      <t>ウンコウ</t>
    </rPh>
    <rPh sb="68" eb="70">
      <t>カンリ</t>
    </rPh>
    <rPh sb="82" eb="84">
      <t>ジョセツ</t>
    </rPh>
    <rPh sb="84" eb="85">
      <t>シャ</t>
    </rPh>
    <rPh sb="85" eb="87">
      <t>ウンコウ</t>
    </rPh>
    <rPh sb="87" eb="89">
      <t>カンリ</t>
    </rPh>
    <rPh sb="93" eb="97">
      <t>ジョウ</t>
    </rPh>
    <phoneticPr fontId="2"/>
  </si>
  <si>
    <t>管弦打楽器、楽譜、ピアノ、オルガン、和楽器、マーチングユニフォーム、調律、音響機器、家庭電化製品、CD、DVD、イベント企画運営、舞台大道具、楽器リース等</t>
    <rPh sb="37" eb="41">
      <t>オンキョ</t>
    </rPh>
    <rPh sb="42" eb="48">
      <t>カテイデン</t>
    </rPh>
    <rPh sb="60" eb="62">
      <t>キカク</t>
    </rPh>
    <rPh sb="62" eb="64">
      <t>ウンエイ</t>
    </rPh>
    <rPh sb="65" eb="70">
      <t>ブタイオ</t>
    </rPh>
    <rPh sb="71" eb="73">
      <t>ガッキ</t>
    </rPh>
    <rPh sb="76" eb="77">
      <t>トウ</t>
    </rPh>
    <phoneticPr fontId="2"/>
  </si>
  <si>
    <t>管弦打楽器、楽譜、ピアノ、オルガン、和楽器、マーチングユニフォーム、調律など。音響システム、マイク、スピーカー、アンプ</t>
    <rPh sb="0" eb="2">
      <t>カンゲン</t>
    </rPh>
    <rPh sb="2" eb="5">
      <t>ダガッキ</t>
    </rPh>
    <rPh sb="6" eb="8">
      <t>ガクフ</t>
    </rPh>
    <rPh sb="19" eb="20">
      <t>、</t>
    </rPh>
    <rPh sb="34" eb="35">
      <t>チョウ</t>
    </rPh>
    <rPh sb="35" eb="36">
      <t>リツ</t>
    </rPh>
    <rPh sb="39" eb="41">
      <t>オンキョウ</t>
    </rPh>
    <phoneticPr fontId="2"/>
  </si>
  <si>
    <t>タウンページデータからの抽出データ等各種企業情報提供とそれを活用したデータマッチング。タウンページデータベ－ス、モバイル統計情報等を活用した各種調査・分析(人流分析、観光動態調査等)。携帯電話位置情報を活用した配信サービス。コールセンター業務（多言語対応可）</t>
    <rPh sb="12" eb="14">
      <t>チュウシュツ</t>
    </rPh>
    <rPh sb="17" eb="18">
      <t>トウ</t>
    </rPh>
    <rPh sb="18" eb="20">
      <t>カクシュ</t>
    </rPh>
    <rPh sb="20" eb="24">
      <t>キギョ</t>
    </rPh>
    <rPh sb="24" eb="26">
      <t>テイキョウ</t>
    </rPh>
    <rPh sb="30" eb="32">
      <t>カツヨウ</t>
    </rPh>
    <rPh sb="60" eb="62">
      <t>トウケイ</t>
    </rPh>
    <rPh sb="62" eb="64">
      <t>ジョウホウ</t>
    </rPh>
    <rPh sb="64" eb="65">
      <t>トウ</t>
    </rPh>
    <rPh sb="66" eb="68">
      <t>カツヨウ</t>
    </rPh>
    <rPh sb="70" eb="72">
      <t>カクシュ</t>
    </rPh>
    <rPh sb="72" eb="74">
      <t>チョウサ</t>
    </rPh>
    <rPh sb="75" eb="77">
      <t>ブンセキ</t>
    </rPh>
    <rPh sb="78" eb="79">
      <t>ジン</t>
    </rPh>
    <rPh sb="79" eb="80">
      <t>リュウ</t>
    </rPh>
    <rPh sb="80" eb="82">
      <t>ブンセキ</t>
    </rPh>
    <rPh sb="83" eb="85">
      <t>カンコウ</t>
    </rPh>
    <rPh sb="85" eb="87">
      <t>ドウタイ</t>
    </rPh>
    <rPh sb="87" eb="90">
      <t>チョウ</t>
    </rPh>
    <rPh sb="92" eb="96">
      <t>ケイタイ</t>
    </rPh>
    <rPh sb="96" eb="98">
      <t>イチ</t>
    </rPh>
    <rPh sb="98" eb="100">
      <t>ジョウホウ</t>
    </rPh>
    <rPh sb="101" eb="103">
      <t>カツヨウ</t>
    </rPh>
    <rPh sb="105" eb="107">
      <t>ハイシン</t>
    </rPh>
    <rPh sb="119" eb="121">
      <t>ギョウム</t>
    </rPh>
    <rPh sb="122" eb="125">
      <t>タゲンゴ</t>
    </rPh>
    <rPh sb="125" eb="127">
      <t>タイオウ</t>
    </rPh>
    <rPh sb="127" eb="128">
      <t>カ</t>
    </rPh>
    <phoneticPr fontId="2"/>
  </si>
  <si>
    <t>物品、役務共に広告代理業全般。広告付き番号呼出モニター広告。広告付き番号呼出システム一式。行政情報広報モニター・庁舎案内・マップ広告・パネル広告。広告付きAED。図書館・雑誌スポンサー・広報誌。</t>
    <rPh sb="0" eb="2">
      <t>ブッピン</t>
    </rPh>
    <rPh sb="3" eb="5">
      <t>エキム</t>
    </rPh>
    <rPh sb="5" eb="6">
      <t>トモ</t>
    </rPh>
    <rPh sb="7" eb="9">
      <t>コウコク</t>
    </rPh>
    <rPh sb="9" eb="11">
      <t>ダイリ</t>
    </rPh>
    <rPh sb="11" eb="12">
      <t>ギョウ</t>
    </rPh>
    <rPh sb="12" eb="14">
      <t>ゼンパン</t>
    </rPh>
    <rPh sb="15" eb="19">
      <t>コウコク</t>
    </rPh>
    <rPh sb="19" eb="21">
      <t>バンゴウ</t>
    </rPh>
    <rPh sb="21" eb="23">
      <t>ヨビダシ</t>
    </rPh>
    <rPh sb="27" eb="29">
      <t>コウコク</t>
    </rPh>
    <rPh sb="30" eb="34">
      <t>コウコク</t>
    </rPh>
    <rPh sb="34" eb="36">
      <t>バンゴウ</t>
    </rPh>
    <rPh sb="36" eb="38">
      <t>ヨビダシ</t>
    </rPh>
    <rPh sb="42" eb="44">
      <t>イッシキ</t>
    </rPh>
    <rPh sb="45" eb="47">
      <t>ギョウセイ</t>
    </rPh>
    <rPh sb="47" eb="49">
      <t>ジョウホウ</t>
    </rPh>
    <rPh sb="49" eb="51">
      <t>コウホウ</t>
    </rPh>
    <rPh sb="56" eb="58">
      <t>チョウシャ</t>
    </rPh>
    <rPh sb="58" eb="60">
      <t>アンナイ</t>
    </rPh>
    <rPh sb="64" eb="66">
      <t>コウコク</t>
    </rPh>
    <rPh sb="70" eb="72">
      <t>コウコク</t>
    </rPh>
    <rPh sb="73" eb="77">
      <t>コウコク</t>
    </rPh>
    <rPh sb="81" eb="84">
      <t>トショカン</t>
    </rPh>
    <rPh sb="85" eb="87">
      <t>ザッシ</t>
    </rPh>
    <rPh sb="93" eb="95">
      <t>コウホウ</t>
    </rPh>
    <rPh sb="95" eb="96">
      <t>シ</t>
    </rPh>
    <phoneticPr fontId="2"/>
  </si>
  <si>
    <t>新車販売、中古車販売、車検点検整備、応急車両整備、リース・レンタカー・カーシェアリング、板金塗装、事故整備、ロードサービス、自動車部品用品販売、自動車解体、自動車保険、損害保険、生命保険、消防用品類</t>
    <rPh sb="0" eb="2">
      <t>シンシャ</t>
    </rPh>
    <rPh sb="2" eb="4">
      <t>ハンバイ</t>
    </rPh>
    <rPh sb="5" eb="8">
      <t>チュウコシャ</t>
    </rPh>
    <rPh sb="8" eb="10">
      <t>ハンバイ</t>
    </rPh>
    <rPh sb="11" eb="13">
      <t>シャケン</t>
    </rPh>
    <rPh sb="13" eb="15">
      <t>テンケン</t>
    </rPh>
    <rPh sb="15" eb="17">
      <t>セイビ</t>
    </rPh>
    <rPh sb="18" eb="20">
      <t>オウキュウ</t>
    </rPh>
    <rPh sb="20" eb="22">
      <t>シャリョウ</t>
    </rPh>
    <rPh sb="22" eb="24">
      <t>セイビ</t>
    </rPh>
    <rPh sb="44" eb="46">
      <t>バンキン</t>
    </rPh>
    <rPh sb="46" eb="48">
      <t>トソウ</t>
    </rPh>
    <rPh sb="49" eb="51">
      <t>ジコ</t>
    </rPh>
    <rPh sb="51" eb="53">
      <t>セイビ</t>
    </rPh>
    <rPh sb="62" eb="65">
      <t>ジドウシャ</t>
    </rPh>
    <rPh sb="65" eb="67">
      <t>ブヒン</t>
    </rPh>
    <rPh sb="67" eb="69">
      <t>ヨウヒン</t>
    </rPh>
    <rPh sb="69" eb="71">
      <t>ハンバイ</t>
    </rPh>
    <rPh sb="72" eb="75">
      <t>ジドウシャ</t>
    </rPh>
    <rPh sb="75" eb="77">
      <t>カイタイ</t>
    </rPh>
    <rPh sb="78" eb="81">
      <t>ジドウシャ</t>
    </rPh>
    <rPh sb="81" eb="83">
      <t>ホケン</t>
    </rPh>
    <rPh sb="84" eb="86">
      <t>ソンガイ</t>
    </rPh>
    <rPh sb="86" eb="88">
      <t>ホケン</t>
    </rPh>
    <rPh sb="89" eb="91">
      <t>セイメイ</t>
    </rPh>
    <rPh sb="91" eb="93">
      <t>ホケン</t>
    </rPh>
    <rPh sb="94" eb="96">
      <t>ショウボウ</t>
    </rPh>
    <rPh sb="96" eb="99">
      <t>ヨウヒ</t>
    </rPh>
    <phoneticPr fontId="2"/>
  </si>
  <si>
    <t>イベント企画運営、TVラジオ新聞広告の企画制作、映画ビデオ作成、頁物パンフポスター、看板懸垂幕、インターネットコンテンツの作成、旅行商品全般観光商品の企画造成</t>
    <rPh sb="4" eb="6">
      <t>キカク</t>
    </rPh>
    <rPh sb="6" eb="8">
      <t>ウンエイ</t>
    </rPh>
    <rPh sb="14" eb="16">
      <t>シンブン</t>
    </rPh>
    <rPh sb="16" eb="18">
      <t>コウコク</t>
    </rPh>
    <rPh sb="19" eb="21">
      <t>キカク</t>
    </rPh>
    <rPh sb="21" eb="23">
      <t>セイサク</t>
    </rPh>
    <rPh sb="24" eb="26">
      <t>エイガ</t>
    </rPh>
    <rPh sb="29" eb="31">
      <t>サクセイ</t>
    </rPh>
    <rPh sb="32" eb="34">
      <t>ページモノ</t>
    </rPh>
    <rPh sb="42" eb="44">
      <t>カンバン</t>
    </rPh>
    <rPh sb="44" eb="46">
      <t>ケンスイ</t>
    </rPh>
    <rPh sb="46" eb="47">
      <t>マク</t>
    </rPh>
    <rPh sb="61" eb="63">
      <t>サクセイ</t>
    </rPh>
    <rPh sb="64" eb="66">
      <t>リョコウ</t>
    </rPh>
    <rPh sb="66" eb="68">
      <t>ショウヒン</t>
    </rPh>
    <rPh sb="68" eb="70">
      <t>ゼンパン</t>
    </rPh>
    <rPh sb="70" eb="72">
      <t>カンコウ</t>
    </rPh>
    <rPh sb="72" eb="74">
      <t>ショウヒン</t>
    </rPh>
    <rPh sb="75" eb="77">
      <t>キカク</t>
    </rPh>
    <rPh sb="77" eb="79">
      <t>ゾウセイ</t>
    </rPh>
    <phoneticPr fontId="2"/>
  </si>
  <si>
    <t>総合計画等策定支援、各種調査業務、行政評価導入支援、行財政改革プラン策定支援、PFI導入支援、独立行政法人化支援、人事管理、公営企業経営改善、公共施設マネジメント推進、業務改善、情報システム構築等。</t>
    <rPh sb="7" eb="9">
      <t>シエン</t>
    </rPh>
    <rPh sb="10" eb="12">
      <t>カクシュ</t>
    </rPh>
    <rPh sb="12" eb="14">
      <t>チョウサ</t>
    </rPh>
    <rPh sb="14" eb="16">
      <t>ギョウム</t>
    </rPh>
    <rPh sb="17" eb="19">
      <t>ギョウセイ</t>
    </rPh>
    <rPh sb="19" eb="21">
      <t>ヒョウカ</t>
    </rPh>
    <rPh sb="21" eb="23">
      <t>ドウニュウ</t>
    </rPh>
    <rPh sb="23" eb="25">
      <t>シエン</t>
    </rPh>
    <rPh sb="26" eb="29">
      <t>ギョウザイセイ</t>
    </rPh>
    <rPh sb="29" eb="31">
      <t>カイカク</t>
    </rPh>
    <rPh sb="34" eb="36">
      <t>サクテイ</t>
    </rPh>
    <rPh sb="36" eb="38">
      <t>シエン</t>
    </rPh>
    <rPh sb="42" eb="44">
      <t>ドウニュウ</t>
    </rPh>
    <rPh sb="44" eb="46">
      <t>シエン</t>
    </rPh>
    <rPh sb="54" eb="56">
      <t>シエン</t>
    </rPh>
    <rPh sb="57" eb="59">
      <t>ジンジ</t>
    </rPh>
    <rPh sb="59" eb="61">
      <t>カンリ</t>
    </rPh>
    <rPh sb="62" eb="64">
      <t>コウエイ</t>
    </rPh>
    <rPh sb="64" eb="66">
      <t>キギョウ</t>
    </rPh>
    <rPh sb="66" eb="68">
      <t>ケイエイ</t>
    </rPh>
    <rPh sb="68" eb="70">
      <t>カイゼン</t>
    </rPh>
    <rPh sb="71" eb="73">
      <t>コウキョウ</t>
    </rPh>
    <rPh sb="73" eb="75">
      <t>シセツ</t>
    </rPh>
    <rPh sb="81" eb="83">
      <t>スイシン</t>
    </rPh>
    <rPh sb="84" eb="86">
      <t>ギョウム</t>
    </rPh>
    <rPh sb="86" eb="88">
      <t>カイゼン</t>
    </rPh>
    <rPh sb="89" eb="91">
      <t>ジョウホウ</t>
    </rPh>
    <rPh sb="95" eb="97">
      <t>コウチク</t>
    </rPh>
    <rPh sb="97" eb="98">
      <t>トウ</t>
    </rPh>
    <phoneticPr fontId="2"/>
  </si>
  <si>
    <t>賃貸借：仮設建物、自動車、機械器具、事務機器、歩行補助用具、LED照明器具、緑化商品、防犯カメラ等　販売：仮設建物、緑化商品、自動車、機器類、事務用家具類他</t>
    <rPh sb="0" eb="2">
      <t>チン</t>
    </rPh>
    <rPh sb="2" eb="3">
      <t>シャク</t>
    </rPh>
    <rPh sb="4" eb="6">
      <t>カセツ</t>
    </rPh>
    <rPh sb="6" eb="8">
      <t>タテモノ</t>
    </rPh>
    <rPh sb="9" eb="12">
      <t>ジドウシャ</t>
    </rPh>
    <rPh sb="13" eb="15">
      <t>キカイ</t>
    </rPh>
    <rPh sb="15" eb="16">
      <t>ウツワ</t>
    </rPh>
    <rPh sb="16" eb="17">
      <t>グ</t>
    </rPh>
    <rPh sb="18" eb="20">
      <t>ジム</t>
    </rPh>
    <rPh sb="20" eb="22">
      <t>キキ</t>
    </rPh>
    <rPh sb="23" eb="25">
      <t>ホコウ</t>
    </rPh>
    <rPh sb="25" eb="27">
      <t>ホジョ</t>
    </rPh>
    <rPh sb="27" eb="29">
      <t>ヨウグ</t>
    </rPh>
    <rPh sb="48" eb="49">
      <t>トウ</t>
    </rPh>
    <rPh sb="50" eb="52">
      <t>ハンバイ</t>
    </rPh>
    <rPh sb="58" eb="60">
      <t>リョクカ</t>
    </rPh>
    <rPh sb="60" eb="62">
      <t>ショウヒン</t>
    </rPh>
    <rPh sb="63" eb="66">
      <t>ジドウシャ</t>
    </rPh>
    <rPh sb="67" eb="68">
      <t>キ</t>
    </rPh>
    <rPh sb="68" eb="69">
      <t>ウツワ</t>
    </rPh>
    <rPh sb="69" eb="70">
      <t>ルイ</t>
    </rPh>
    <rPh sb="71" eb="73">
      <t>ジム</t>
    </rPh>
    <rPh sb="73" eb="74">
      <t>ヨウ</t>
    </rPh>
    <rPh sb="74" eb="76">
      <t>カグ</t>
    </rPh>
    <rPh sb="76" eb="77">
      <t>ルイ</t>
    </rPh>
    <rPh sb="77" eb="78">
      <t>ホカ</t>
    </rPh>
    <phoneticPr fontId="2"/>
  </si>
  <si>
    <t>自動車のリース（乗用車、貨物自動車、バス、トラック、特種装備車両（塵芥車、消防車、救急車、起震車等）・福祉車・荷役車(フォークリフト、ショベルローダー等)</t>
    <rPh sb="0" eb="3">
      <t>ジドウシャ</t>
    </rPh>
    <rPh sb="8" eb="11">
      <t>ジョウヨウシャ</t>
    </rPh>
    <rPh sb="12" eb="14">
      <t>カモツ</t>
    </rPh>
    <rPh sb="14" eb="17">
      <t>ジドウシャ</t>
    </rPh>
    <rPh sb="26" eb="27">
      <t>トク</t>
    </rPh>
    <rPh sb="27" eb="28">
      <t>シュ</t>
    </rPh>
    <rPh sb="28" eb="30">
      <t>ソウビ</t>
    </rPh>
    <rPh sb="30" eb="32">
      <t>シャリョウ</t>
    </rPh>
    <rPh sb="33" eb="35">
      <t>ジンカイ</t>
    </rPh>
    <rPh sb="35" eb="36">
      <t>シャ</t>
    </rPh>
    <rPh sb="37" eb="40">
      <t>ショウボウシャ</t>
    </rPh>
    <rPh sb="41" eb="44">
      <t>キュウキュウシャ</t>
    </rPh>
    <rPh sb="45" eb="46">
      <t>キ</t>
    </rPh>
    <rPh sb="46" eb="47">
      <t>シン</t>
    </rPh>
    <rPh sb="47" eb="48">
      <t>シャ</t>
    </rPh>
    <rPh sb="48" eb="49">
      <t>トウ</t>
    </rPh>
    <rPh sb="51" eb="53">
      <t>フクシ</t>
    </rPh>
    <rPh sb="53" eb="54">
      <t>クルマ</t>
    </rPh>
    <rPh sb="55" eb="56">
      <t>ニ</t>
    </rPh>
    <rPh sb="56" eb="57">
      <t>ヤク</t>
    </rPh>
    <rPh sb="57" eb="58">
      <t>シャ</t>
    </rPh>
    <rPh sb="75" eb="76">
      <t>ナド</t>
    </rPh>
    <phoneticPr fontId="2"/>
  </si>
  <si>
    <t>文化施設の展示物、複製、復元、修理修復、模型、パネル、展示台、展示ケース等、歴史体験用教材キット、発掘調査に伴う遺構の保存等。文化、文化財に係る製作物。文化施設の企画・設計。</t>
    <rPh sb="0" eb="2">
      <t>ブンカ</t>
    </rPh>
    <rPh sb="2" eb="4">
      <t>シセツ</t>
    </rPh>
    <rPh sb="5" eb="8">
      <t>テンジブツ</t>
    </rPh>
    <rPh sb="9" eb="11">
      <t>フクセイ</t>
    </rPh>
    <rPh sb="12" eb="14">
      <t>フクゲン</t>
    </rPh>
    <rPh sb="15" eb="17">
      <t>シュウリ</t>
    </rPh>
    <rPh sb="17" eb="19">
      <t>シュウフク</t>
    </rPh>
    <rPh sb="20" eb="22">
      <t>モケイ</t>
    </rPh>
    <rPh sb="27" eb="29">
      <t>テンジ</t>
    </rPh>
    <rPh sb="29" eb="30">
      <t>ダイ</t>
    </rPh>
    <rPh sb="31" eb="33">
      <t>テンジ</t>
    </rPh>
    <rPh sb="36" eb="37">
      <t>トウ</t>
    </rPh>
    <rPh sb="38" eb="40">
      <t>レキシ</t>
    </rPh>
    <rPh sb="40" eb="43">
      <t>タイケンヨウ</t>
    </rPh>
    <rPh sb="43" eb="45">
      <t>キョウザイ</t>
    </rPh>
    <rPh sb="49" eb="51">
      <t>ハックツ</t>
    </rPh>
    <rPh sb="51" eb="53">
      <t>チョウサ</t>
    </rPh>
    <rPh sb="54" eb="55">
      <t>トモナ</t>
    </rPh>
    <rPh sb="56" eb="58">
      <t>イコウ</t>
    </rPh>
    <rPh sb="59" eb="61">
      <t>ホゾン</t>
    </rPh>
    <rPh sb="61" eb="62">
      <t>トウ</t>
    </rPh>
    <rPh sb="63" eb="65">
      <t>ブンカ</t>
    </rPh>
    <rPh sb="66" eb="69">
      <t>ブンカザイ</t>
    </rPh>
    <rPh sb="70" eb="71">
      <t>カカ</t>
    </rPh>
    <rPh sb="72" eb="73">
      <t>セイ</t>
    </rPh>
    <rPh sb="73" eb="74">
      <t>サク</t>
    </rPh>
    <rPh sb="74" eb="75">
      <t>ブツ</t>
    </rPh>
    <rPh sb="76" eb="78">
      <t>ブンカ</t>
    </rPh>
    <rPh sb="78" eb="80">
      <t>シセツ</t>
    </rPh>
    <rPh sb="81" eb="83">
      <t>キカク</t>
    </rPh>
    <rPh sb="84" eb="86">
      <t>セッケイ</t>
    </rPh>
    <phoneticPr fontId="2"/>
  </si>
  <si>
    <t>漏水調査(上水道及び各種施設)、水圧調査、管路調査等</t>
    <rPh sb="0" eb="2">
      <t>ロウスイ</t>
    </rPh>
    <rPh sb="2" eb="4">
      <t>チョウサ</t>
    </rPh>
    <rPh sb="5" eb="8">
      <t>ジョウスイドウ</t>
    </rPh>
    <rPh sb="8" eb="9">
      <t>オヨ</t>
    </rPh>
    <rPh sb="10" eb="12">
      <t>カクシュ</t>
    </rPh>
    <rPh sb="12" eb="14">
      <t>シセツ</t>
    </rPh>
    <rPh sb="16" eb="18">
      <t>スイアツ</t>
    </rPh>
    <rPh sb="18" eb="20">
      <t>チョウサ</t>
    </rPh>
    <rPh sb="21" eb="23">
      <t>カンロ</t>
    </rPh>
    <rPh sb="23" eb="25">
      <t>チョウサ</t>
    </rPh>
    <rPh sb="25" eb="26">
      <t>トウ</t>
    </rPh>
    <phoneticPr fontId="2"/>
  </si>
  <si>
    <t>特定健康受診勧奨業務、特定保健指導参加勧奨業務、健康管理システム等の開発</t>
    <rPh sb="0" eb="2">
      <t>トクテイ</t>
    </rPh>
    <rPh sb="2" eb="4">
      <t>ケンコウ</t>
    </rPh>
    <rPh sb="4" eb="6">
      <t>ジュシン</t>
    </rPh>
    <rPh sb="6" eb="8">
      <t>カンショウ</t>
    </rPh>
    <rPh sb="8" eb="10">
      <t>ギョウム</t>
    </rPh>
    <rPh sb="11" eb="13">
      <t>トクテイ</t>
    </rPh>
    <rPh sb="13" eb="15">
      <t>ホケン</t>
    </rPh>
    <rPh sb="15" eb="17">
      <t>シドウ</t>
    </rPh>
    <rPh sb="17" eb="19">
      <t>サンカ</t>
    </rPh>
    <rPh sb="19" eb="21">
      <t>カンショウ</t>
    </rPh>
    <rPh sb="21" eb="23">
      <t>ギョウム</t>
    </rPh>
    <rPh sb="24" eb="26">
      <t>ケンコウ</t>
    </rPh>
    <rPh sb="26" eb="28">
      <t>カンリ</t>
    </rPh>
    <rPh sb="32" eb="33">
      <t>トウ</t>
    </rPh>
    <rPh sb="34" eb="36">
      <t>カイハツ</t>
    </rPh>
    <phoneticPr fontId="2"/>
  </si>
  <si>
    <t>各種分析機器、実験機器全般、、温湿度計、滅菌器、気象観測機器、水質計、風向風速計、高圧洗浄機、電子天秤、分析用試薬、インキュベータ、滴定装置、純粋製造装置、工業用精製水、工業用計器など</t>
    <rPh sb="0" eb="2">
      <t>カクシュ</t>
    </rPh>
    <rPh sb="2" eb="4">
      <t>ブンセキ</t>
    </rPh>
    <rPh sb="4" eb="6">
      <t>キキ</t>
    </rPh>
    <rPh sb="7" eb="9">
      <t>ジッケン</t>
    </rPh>
    <rPh sb="9" eb="11">
      <t>キキ</t>
    </rPh>
    <rPh sb="11" eb="13">
      <t>ゼンパン</t>
    </rPh>
    <rPh sb="15" eb="16">
      <t>オン</t>
    </rPh>
    <rPh sb="16" eb="19">
      <t>シツドケイ</t>
    </rPh>
    <rPh sb="20" eb="22">
      <t>メッキン</t>
    </rPh>
    <rPh sb="22" eb="23">
      <t>キ</t>
    </rPh>
    <rPh sb="24" eb="26">
      <t>キショウ</t>
    </rPh>
    <rPh sb="26" eb="28">
      <t>カンソク</t>
    </rPh>
    <rPh sb="28" eb="30">
      <t>キキ</t>
    </rPh>
    <rPh sb="31" eb="33">
      <t>スイシツ</t>
    </rPh>
    <rPh sb="33" eb="34">
      <t>ケイ</t>
    </rPh>
    <rPh sb="35" eb="37">
      <t>フウコウ</t>
    </rPh>
    <rPh sb="37" eb="39">
      <t>フウソク</t>
    </rPh>
    <rPh sb="39" eb="40">
      <t>ケイ</t>
    </rPh>
    <rPh sb="52" eb="54">
      <t>ブンセキ</t>
    </rPh>
    <rPh sb="54" eb="55">
      <t>ヨウ</t>
    </rPh>
    <rPh sb="55" eb="57">
      <t>シヤク</t>
    </rPh>
    <rPh sb="66" eb="68">
      <t>テキテイ</t>
    </rPh>
    <rPh sb="68" eb="70">
      <t>ソウチ</t>
    </rPh>
    <rPh sb="71" eb="73">
      <t>ジュンスイ</t>
    </rPh>
    <rPh sb="73" eb="75">
      <t>セイゾウ</t>
    </rPh>
    <rPh sb="75" eb="77">
      <t>ソウチ</t>
    </rPh>
    <rPh sb="78" eb="81">
      <t>コウギョウヨウ</t>
    </rPh>
    <rPh sb="81" eb="84">
      <t>セイセイスイ</t>
    </rPh>
    <phoneticPr fontId="2"/>
  </si>
  <si>
    <t>次亜塩素酸ソーダ、活性炭、消石炭、苛性ソーダ、常温合材</t>
    <rPh sb="0" eb="5">
      <t>ジアエンソサン</t>
    </rPh>
    <rPh sb="9" eb="12">
      <t>カッセイタン</t>
    </rPh>
    <rPh sb="13" eb="14">
      <t>ショウ</t>
    </rPh>
    <rPh sb="14" eb="16">
      <t>セキタン</t>
    </rPh>
    <rPh sb="17" eb="19">
      <t>カセイ</t>
    </rPh>
    <rPh sb="23" eb="25">
      <t>ジョウオン</t>
    </rPh>
    <rPh sb="25" eb="27">
      <t>ゴウザイ</t>
    </rPh>
    <phoneticPr fontId="2"/>
  </si>
  <si>
    <t>学校給食における調理業務及び調理業務に付随する配送、配膳、洗浄業務</t>
    <rPh sb="0" eb="4">
      <t>ガッコ</t>
    </rPh>
    <rPh sb="8" eb="10">
      <t>チョウリ</t>
    </rPh>
    <rPh sb="10" eb="12">
      <t>ギョウム</t>
    </rPh>
    <rPh sb="12" eb="13">
      <t>オヨ</t>
    </rPh>
    <rPh sb="14" eb="16">
      <t>チョウリ</t>
    </rPh>
    <rPh sb="16" eb="18">
      <t>ギョウム</t>
    </rPh>
    <rPh sb="19" eb="21">
      <t>フズイ</t>
    </rPh>
    <rPh sb="23" eb="25">
      <t>ハイソウ</t>
    </rPh>
    <rPh sb="26" eb="28">
      <t>ハイゼン</t>
    </rPh>
    <rPh sb="29" eb="31">
      <t>センジョウ</t>
    </rPh>
    <rPh sb="31" eb="33">
      <t>ギョウム</t>
    </rPh>
    <phoneticPr fontId="2"/>
  </si>
  <si>
    <t>再生可能エネルギー導入検討・可能性調査業務、ＰＦＩ導入可能性検討業務、小水力発電計画検討業務、水循環業務</t>
    <rPh sb="14" eb="17">
      <t>カノウセイ</t>
    </rPh>
    <rPh sb="17" eb="19">
      <t>チョウサ</t>
    </rPh>
    <rPh sb="19" eb="21">
      <t>ギョウム</t>
    </rPh>
    <rPh sb="25" eb="27">
      <t>ドウニュウ</t>
    </rPh>
    <rPh sb="27" eb="30">
      <t>カノウセイ</t>
    </rPh>
    <rPh sb="30" eb="32">
      <t>ケントウ</t>
    </rPh>
    <rPh sb="32" eb="34">
      <t>ギョウム</t>
    </rPh>
    <rPh sb="44" eb="46">
      <t>ギョウム</t>
    </rPh>
    <rPh sb="47" eb="48">
      <t>スイ</t>
    </rPh>
    <rPh sb="48" eb="50">
      <t>ジュンカン</t>
    </rPh>
    <rPh sb="50" eb="52">
      <t>ギョウム</t>
    </rPh>
    <phoneticPr fontId="2"/>
  </si>
  <si>
    <t>図書館用図書、電子書籍、視聴覚資料、図書館用品（ICタグ等）、図書館用機器・家具、移動図書館車、書誌データ作成・提供、デジタル化、電子図書館サービス、図書整理、図書館運営・窓口業務、図書館コンサルタント</t>
    <rPh sb="0" eb="3">
      <t>トショカン</t>
    </rPh>
    <rPh sb="3" eb="4">
      <t>ヨウ</t>
    </rPh>
    <rPh sb="4" eb="6">
      <t>トショ</t>
    </rPh>
    <rPh sb="7" eb="9">
      <t>デンシ</t>
    </rPh>
    <rPh sb="9" eb="11">
      <t>ショセキ</t>
    </rPh>
    <rPh sb="12" eb="15">
      <t>シチョウカク</t>
    </rPh>
    <rPh sb="15" eb="17">
      <t>シリョウ</t>
    </rPh>
    <rPh sb="18" eb="21">
      <t>トショカン</t>
    </rPh>
    <rPh sb="21" eb="23">
      <t>ヨウヒン</t>
    </rPh>
    <rPh sb="28" eb="29">
      <t>トウ</t>
    </rPh>
    <rPh sb="31" eb="34">
      <t>トショカン</t>
    </rPh>
    <rPh sb="34" eb="35">
      <t>ヨウ</t>
    </rPh>
    <rPh sb="35" eb="37">
      <t>キキ</t>
    </rPh>
    <rPh sb="38" eb="40">
      <t>カグ</t>
    </rPh>
    <rPh sb="41" eb="43">
      <t>イドウ</t>
    </rPh>
    <rPh sb="43" eb="46">
      <t>トショカン</t>
    </rPh>
    <rPh sb="46" eb="47">
      <t>シャ</t>
    </rPh>
    <rPh sb="48" eb="50">
      <t>ショシ</t>
    </rPh>
    <rPh sb="53" eb="55">
      <t>サクセイ</t>
    </rPh>
    <rPh sb="56" eb="58">
      <t>テイキョウ</t>
    </rPh>
    <rPh sb="63" eb="64">
      <t>カ</t>
    </rPh>
    <rPh sb="65" eb="67">
      <t>デンシ</t>
    </rPh>
    <rPh sb="67" eb="70">
      <t>トショカン</t>
    </rPh>
    <rPh sb="75" eb="77">
      <t>トショ</t>
    </rPh>
    <rPh sb="77" eb="79">
      <t>セイリ</t>
    </rPh>
    <rPh sb="80" eb="83">
      <t>トショカン</t>
    </rPh>
    <rPh sb="83" eb="85">
      <t>ウンエイ</t>
    </rPh>
    <rPh sb="86" eb="88">
      <t>マドグチ</t>
    </rPh>
    <rPh sb="88" eb="90">
      <t>ギョウム</t>
    </rPh>
    <rPh sb="91" eb="94">
      <t>トショカン</t>
    </rPh>
    <phoneticPr fontId="2"/>
  </si>
  <si>
    <t>ＬＰガス、灯油、Ａ重油、ガス灯油暖房機器、厨房機器、空調機器、給湯器、浴槽洗面台、衣類乾燥機、ＬＰガス供給設備</t>
    <rPh sb="5" eb="7">
      <t>トウユ</t>
    </rPh>
    <rPh sb="9" eb="11">
      <t>ジュウユ</t>
    </rPh>
    <rPh sb="14" eb="16">
      <t>トウユ</t>
    </rPh>
    <rPh sb="16" eb="18">
      <t>ダンボウ</t>
    </rPh>
    <rPh sb="18" eb="20">
      <t>キキ</t>
    </rPh>
    <rPh sb="21" eb="23">
      <t>チュウボウ</t>
    </rPh>
    <rPh sb="23" eb="25">
      <t>キキ</t>
    </rPh>
    <rPh sb="26" eb="28">
      <t>クウチョウ</t>
    </rPh>
    <rPh sb="28" eb="30">
      <t>キキ</t>
    </rPh>
    <rPh sb="31" eb="34">
      <t>キュウトウキ</t>
    </rPh>
    <rPh sb="35" eb="37">
      <t>ヨクソウ</t>
    </rPh>
    <rPh sb="37" eb="40">
      <t>センメンダイ</t>
    </rPh>
    <rPh sb="41" eb="43">
      <t>イルイ</t>
    </rPh>
    <rPh sb="43" eb="46">
      <t>カンソウキ</t>
    </rPh>
    <rPh sb="51" eb="53">
      <t>キョウキュウ</t>
    </rPh>
    <rPh sb="53" eb="55">
      <t>セツビ</t>
    </rPh>
    <phoneticPr fontId="2"/>
  </si>
  <si>
    <r>
      <t>介護用品の販売及び貸与(ベッド・車椅子・歩行器・福祉機器等</t>
    </r>
    <r>
      <rPr>
        <sz val="11"/>
        <color auto="1"/>
        <rFont val="ＭＳ Ｐゴシック"/>
      </rPr>
      <t>)、薬品類の販売(工業薬品・活性炭・次亜塩素酸ナトリウム・精製水・その他給水用薬剤全般)、給排水衛生・器具・浄水器・ろ材ろ過材・各種ポンプ</t>
    </r>
    <rPh sb="0" eb="2">
      <t>カイゴ</t>
    </rPh>
    <rPh sb="2" eb="4">
      <t>ヨウヒン</t>
    </rPh>
    <rPh sb="5" eb="7">
      <t>ハンバイ</t>
    </rPh>
    <rPh sb="7" eb="8">
      <t>オヨ</t>
    </rPh>
    <rPh sb="9" eb="11">
      <t>タイヨ</t>
    </rPh>
    <rPh sb="16" eb="19">
      <t>クルマイス</t>
    </rPh>
    <rPh sb="20" eb="22">
      <t>ホコウ</t>
    </rPh>
    <rPh sb="22" eb="23">
      <t>キ</t>
    </rPh>
    <rPh sb="24" eb="26">
      <t>フクシ</t>
    </rPh>
    <rPh sb="26" eb="28">
      <t>キキ</t>
    </rPh>
    <rPh sb="28" eb="29">
      <t>ナド</t>
    </rPh>
    <rPh sb="31" eb="33">
      <t>ヤクヒン</t>
    </rPh>
    <rPh sb="33" eb="34">
      <t>ルイ</t>
    </rPh>
    <rPh sb="35" eb="37">
      <t>ハンバイ</t>
    </rPh>
    <rPh sb="38" eb="40">
      <t>コウギョウ</t>
    </rPh>
    <rPh sb="40" eb="42">
      <t>ヤクヒン</t>
    </rPh>
    <rPh sb="43" eb="46">
      <t>カッセイタン</t>
    </rPh>
    <rPh sb="47" eb="48">
      <t>ジ</t>
    </rPh>
    <rPh sb="48" eb="49">
      <t>ア</t>
    </rPh>
    <rPh sb="49" eb="51">
      <t>エンソ</t>
    </rPh>
    <rPh sb="58" eb="60">
      <t>セイセイ</t>
    </rPh>
    <rPh sb="60" eb="61">
      <t>スイ</t>
    </rPh>
    <rPh sb="64" eb="65">
      <t>タ</t>
    </rPh>
    <rPh sb="65" eb="68">
      <t>キュウスイヨウ</t>
    </rPh>
    <rPh sb="68" eb="70">
      <t>ヤクザイ</t>
    </rPh>
    <rPh sb="70" eb="72">
      <t>ゼンパン</t>
    </rPh>
    <rPh sb="74" eb="77">
      <t>キュウハイスイ</t>
    </rPh>
    <rPh sb="77" eb="79">
      <t>エイセイ</t>
    </rPh>
    <rPh sb="80" eb="82">
      <t>キグ</t>
    </rPh>
    <rPh sb="83" eb="85">
      <t>ジョウスイ</t>
    </rPh>
    <rPh sb="85" eb="86">
      <t>キ</t>
    </rPh>
    <rPh sb="88" eb="89">
      <t>ザイ</t>
    </rPh>
    <rPh sb="90" eb="91">
      <t>カ</t>
    </rPh>
    <rPh sb="91" eb="92">
      <t>ザイ</t>
    </rPh>
    <rPh sb="93" eb="95">
      <t>カクシュ</t>
    </rPh>
    <phoneticPr fontId="2"/>
  </si>
  <si>
    <t>土木資材：土嚢袋・耐候性大型土嚢袋・オイルフェンス・デルタチューブ　環境商品：パイプテント・陰圧テント・各種シート・資源ゴミ分別収集容器　イベント：各種イベント及び式典会場設営の企画設計、施工・看板制作</t>
    <rPh sb="0" eb="2">
      <t>ドボク</t>
    </rPh>
    <rPh sb="2" eb="4">
      <t>シザイ</t>
    </rPh>
    <rPh sb="5" eb="7">
      <t>ドノウ</t>
    </rPh>
    <rPh sb="7" eb="8">
      <t>フクロ</t>
    </rPh>
    <rPh sb="9" eb="12">
      <t>タイコウセイ</t>
    </rPh>
    <rPh sb="12" eb="14">
      <t>オオガタ</t>
    </rPh>
    <rPh sb="14" eb="16">
      <t>ドノウ</t>
    </rPh>
    <rPh sb="16" eb="17">
      <t>フクロ</t>
    </rPh>
    <rPh sb="34" eb="36">
      <t>カンキョウ</t>
    </rPh>
    <rPh sb="36" eb="38">
      <t>ショウヒン</t>
    </rPh>
    <rPh sb="46" eb="48">
      <t>インアツ</t>
    </rPh>
    <rPh sb="52" eb="54">
      <t>カクシュ</t>
    </rPh>
    <rPh sb="58" eb="60">
      <t>シゲン</t>
    </rPh>
    <rPh sb="62" eb="64">
      <t>ブンベツ</t>
    </rPh>
    <rPh sb="64" eb="66">
      <t>シュウシュウ</t>
    </rPh>
    <rPh sb="66" eb="68">
      <t>ヨウキ</t>
    </rPh>
    <rPh sb="74" eb="76">
      <t>カクシュ</t>
    </rPh>
    <rPh sb="80" eb="81">
      <t>オヨ</t>
    </rPh>
    <rPh sb="82" eb="84">
      <t>シキテン</t>
    </rPh>
    <rPh sb="84" eb="86">
      <t>カイジョウ</t>
    </rPh>
    <rPh sb="86" eb="88">
      <t>セツエイ</t>
    </rPh>
    <rPh sb="89" eb="91">
      <t>キカク</t>
    </rPh>
    <rPh sb="91" eb="93">
      <t>セッケイ</t>
    </rPh>
    <rPh sb="94" eb="96">
      <t>セコウ</t>
    </rPh>
    <rPh sb="97" eb="99">
      <t>カンバン</t>
    </rPh>
    <rPh sb="99" eb="101">
      <t>セイサク</t>
    </rPh>
    <phoneticPr fontId="2"/>
  </si>
  <si>
    <t>埋蔵文化財発掘調査、遺物整理、報告書作成、７Dプリンター出力、ソフトウェア開発、ネットワーク構築、データ入力業務、インターネットコンテンツ作成、マイクロ写真、陽画焼付、航空写真、カラーコピー、地図、模型作成</t>
    <rPh sb="0" eb="2">
      <t>マイゾウ</t>
    </rPh>
    <rPh sb="2" eb="5">
      <t>ブンカザイ</t>
    </rPh>
    <rPh sb="5" eb="7">
      <t>ハックツ</t>
    </rPh>
    <rPh sb="7" eb="9">
      <t>チョウサ</t>
    </rPh>
    <rPh sb="10" eb="12">
      <t>イブツ</t>
    </rPh>
    <rPh sb="12" eb="14">
      <t>セイリ</t>
    </rPh>
    <rPh sb="15" eb="18">
      <t>ホウコクショ</t>
    </rPh>
    <rPh sb="18" eb="20">
      <t>サクセイ</t>
    </rPh>
    <rPh sb="28" eb="30">
      <t>シュツリョク</t>
    </rPh>
    <rPh sb="37" eb="39">
      <t>カイハツ</t>
    </rPh>
    <rPh sb="46" eb="48">
      <t>コウチク</t>
    </rPh>
    <rPh sb="52" eb="54">
      <t>ニュウリョク</t>
    </rPh>
    <rPh sb="54" eb="56">
      <t>ギョウム</t>
    </rPh>
    <rPh sb="69" eb="71">
      <t>サクセイ</t>
    </rPh>
    <rPh sb="76" eb="78">
      <t>シャシン</t>
    </rPh>
    <rPh sb="79" eb="81">
      <t>ヨウガ</t>
    </rPh>
    <rPh sb="81" eb="83">
      <t>ヤキツケ</t>
    </rPh>
    <rPh sb="84" eb="86">
      <t>コウクウ</t>
    </rPh>
    <rPh sb="86" eb="88">
      <t>シャシン</t>
    </rPh>
    <rPh sb="96" eb="98">
      <t>チズ</t>
    </rPh>
    <rPh sb="99" eb="101">
      <t>モケイ</t>
    </rPh>
    <rPh sb="101" eb="103">
      <t>サクセイ</t>
    </rPh>
    <phoneticPr fontId="2"/>
  </si>
  <si>
    <t>埋蔵文化財発掘調査、遺物整理、報告書作成、５Dプリンター出力、ソフトウェア開発、ネットワーク構築、データ入力業務、インターネットコンテンツ作成、マイクロ写真、陽画焼付、航空写真、カラーコピー、地図、模型作成</t>
    <rPh sb="0" eb="2">
      <t>マイゾウ</t>
    </rPh>
    <rPh sb="2" eb="5">
      <t>ブンカザイ</t>
    </rPh>
    <rPh sb="5" eb="7">
      <t>ハックツ</t>
    </rPh>
    <rPh sb="7" eb="9">
      <t>チョウサ</t>
    </rPh>
    <rPh sb="10" eb="12">
      <t>イブツ</t>
    </rPh>
    <rPh sb="12" eb="14">
      <t>セイリ</t>
    </rPh>
    <rPh sb="15" eb="18">
      <t>ホウコクショ</t>
    </rPh>
    <rPh sb="18" eb="20">
      <t>サクセイ</t>
    </rPh>
    <rPh sb="28" eb="30">
      <t>シュツリョク</t>
    </rPh>
    <rPh sb="37" eb="39">
      <t>カイハツ</t>
    </rPh>
    <rPh sb="46" eb="48">
      <t>コウチク</t>
    </rPh>
    <rPh sb="52" eb="54">
      <t>ニュウリョク</t>
    </rPh>
    <rPh sb="54" eb="56">
      <t>ギョウム</t>
    </rPh>
    <rPh sb="69" eb="71">
      <t>サクセイ</t>
    </rPh>
    <rPh sb="76" eb="78">
      <t>シャシン</t>
    </rPh>
    <rPh sb="79" eb="81">
      <t>ヨウガ</t>
    </rPh>
    <rPh sb="81" eb="83">
      <t>ヤキツケ</t>
    </rPh>
    <rPh sb="84" eb="86">
      <t>コウクウ</t>
    </rPh>
    <rPh sb="86" eb="88">
      <t>シャシン</t>
    </rPh>
    <rPh sb="96" eb="98">
      <t>チズ</t>
    </rPh>
    <rPh sb="99" eb="101">
      <t>モケイ</t>
    </rPh>
    <rPh sb="101" eb="103">
      <t>サクセイ</t>
    </rPh>
    <phoneticPr fontId="2"/>
  </si>
  <si>
    <t>厨房機器（炊飯機器・加熱機器・調理機器・洗浄機器・冷却機器・消毒保管機・再加熱カート他）　食器・食缶・調理用具・厨房器具・食器洗浄機用洗剤</t>
    <rPh sb="0" eb="2">
      <t>チュウボウ</t>
    </rPh>
    <rPh sb="2" eb="4">
      <t>キキ</t>
    </rPh>
    <rPh sb="5" eb="7">
      <t>スイハン</t>
    </rPh>
    <rPh sb="7" eb="9">
      <t>キキ</t>
    </rPh>
    <rPh sb="10" eb="12">
      <t>カネツ</t>
    </rPh>
    <rPh sb="12" eb="14">
      <t>キキ</t>
    </rPh>
    <rPh sb="20" eb="22">
      <t>センジョウ</t>
    </rPh>
    <rPh sb="22" eb="24">
      <t>キキ</t>
    </rPh>
    <rPh sb="25" eb="27">
      <t>レイキャク</t>
    </rPh>
    <rPh sb="27" eb="29">
      <t>キキ</t>
    </rPh>
    <rPh sb="30" eb="32">
      <t>ショウドク</t>
    </rPh>
    <rPh sb="32" eb="34">
      <t>ホカン</t>
    </rPh>
    <rPh sb="34" eb="35">
      <t>キ</t>
    </rPh>
    <rPh sb="36" eb="39">
      <t>サイカネツ</t>
    </rPh>
    <rPh sb="42" eb="43">
      <t>ホカ</t>
    </rPh>
    <rPh sb="45" eb="47">
      <t>ショッキ</t>
    </rPh>
    <rPh sb="48" eb="49">
      <t>ショク</t>
    </rPh>
    <rPh sb="49" eb="50">
      <t>カン</t>
    </rPh>
    <rPh sb="51" eb="53">
      <t>チョウリ</t>
    </rPh>
    <rPh sb="53" eb="55">
      <t>ヨウグ</t>
    </rPh>
    <rPh sb="56" eb="58">
      <t>チュウボウ</t>
    </rPh>
    <rPh sb="58" eb="60">
      <t>キグ</t>
    </rPh>
    <rPh sb="61" eb="63">
      <t>ショッキ</t>
    </rPh>
    <rPh sb="63" eb="65">
      <t>センジョウ</t>
    </rPh>
    <rPh sb="65" eb="67">
      <t>キヨウ</t>
    </rPh>
    <rPh sb="67" eb="69">
      <t>センザイ</t>
    </rPh>
    <phoneticPr fontId="2"/>
  </si>
  <si>
    <t>監視カメラシステムやアルコール検知システム、パソコン、電話機、無線機、体表温検査システム、ドローンによる映像作成を取り扱っております。</t>
    <rPh sb="0" eb="2">
      <t>カンシ</t>
    </rPh>
    <rPh sb="15" eb="17">
      <t>ケンチ</t>
    </rPh>
    <rPh sb="27" eb="30">
      <t>デンワキ</t>
    </rPh>
    <rPh sb="31" eb="34">
      <t>ムセンキ</t>
    </rPh>
    <rPh sb="35" eb="36">
      <t>カラダ</t>
    </rPh>
    <rPh sb="36" eb="37">
      <t>ヒョウ</t>
    </rPh>
    <rPh sb="37" eb="38">
      <t>アツシ</t>
    </rPh>
    <rPh sb="38" eb="40">
      <t>ケンサ</t>
    </rPh>
    <rPh sb="52" eb="54">
      <t>エイゾウ</t>
    </rPh>
    <rPh sb="54" eb="56">
      <t>サクセイ</t>
    </rPh>
    <rPh sb="57" eb="60">
      <t>トリアツカ</t>
    </rPh>
    <phoneticPr fontId="2"/>
  </si>
  <si>
    <t>都市計画調査・策定、交通計画、政策立案検討、省エネルギー・地球環境に関わる計画調査、PPP・PFI事業、ESCO事業に関する業務支援</t>
    <rPh sb="0" eb="2">
      <t>トシ</t>
    </rPh>
    <rPh sb="2" eb="4">
      <t>ケイカク</t>
    </rPh>
    <rPh sb="4" eb="6">
      <t>チョウサ</t>
    </rPh>
    <rPh sb="7" eb="9">
      <t>サクテイ</t>
    </rPh>
    <rPh sb="10" eb="12">
      <t>コウツウ</t>
    </rPh>
    <rPh sb="12" eb="14">
      <t>ケイカク</t>
    </rPh>
    <rPh sb="15" eb="17">
      <t>セイサク</t>
    </rPh>
    <rPh sb="17" eb="19">
      <t>リツアン</t>
    </rPh>
    <rPh sb="19" eb="21">
      <t>ケントウ</t>
    </rPh>
    <rPh sb="22" eb="23">
      <t>ショウ</t>
    </rPh>
    <rPh sb="29" eb="31">
      <t>チキュウ</t>
    </rPh>
    <rPh sb="31" eb="33">
      <t>カンキョウ</t>
    </rPh>
    <rPh sb="34" eb="35">
      <t>カカ</t>
    </rPh>
    <rPh sb="37" eb="39">
      <t>ケイカク</t>
    </rPh>
    <rPh sb="39" eb="41">
      <t>チョウサ</t>
    </rPh>
    <rPh sb="49" eb="51">
      <t>ジギョウ</t>
    </rPh>
    <rPh sb="56" eb="58">
      <t>ジギョウ</t>
    </rPh>
    <rPh sb="59" eb="60">
      <t>カン</t>
    </rPh>
    <rPh sb="62" eb="64">
      <t>ギョウム</t>
    </rPh>
    <rPh sb="64" eb="66">
      <t>シエン</t>
    </rPh>
    <phoneticPr fontId="2"/>
  </si>
  <si>
    <t>人材派遣、コールセンター運営、封入封緘、データ入力、世論調査、企画運営、システム開発、一般事務委託、事務センター運営、電話交換、受付、案内</t>
    <rPh sb="0" eb="4">
      <t>ジンザ</t>
    </rPh>
    <rPh sb="12" eb="14">
      <t>ウンエイ</t>
    </rPh>
    <rPh sb="15" eb="19">
      <t>フウニュウフウカン</t>
    </rPh>
    <rPh sb="23" eb="25">
      <t>ニュウリョク</t>
    </rPh>
    <rPh sb="26" eb="30">
      <t>ヨロンチ</t>
    </rPh>
    <rPh sb="31" eb="33">
      <t>キカク</t>
    </rPh>
    <rPh sb="33" eb="35">
      <t>ウンエイ</t>
    </rPh>
    <rPh sb="40" eb="42">
      <t>カイハツ</t>
    </rPh>
    <rPh sb="43" eb="45">
      <t>イッパン</t>
    </rPh>
    <rPh sb="45" eb="47">
      <t>ジム</t>
    </rPh>
    <rPh sb="47" eb="49">
      <t>イタク</t>
    </rPh>
    <rPh sb="50" eb="52">
      <t>ジ</t>
    </rPh>
    <rPh sb="56" eb="58">
      <t>ウンエイ</t>
    </rPh>
    <rPh sb="59" eb="61">
      <t>デンワ</t>
    </rPh>
    <rPh sb="61" eb="63">
      <t>コウカン</t>
    </rPh>
    <rPh sb="64" eb="65">
      <t>ウ</t>
    </rPh>
    <rPh sb="65" eb="66">
      <t>ツケ</t>
    </rPh>
    <rPh sb="67" eb="69">
      <t>アンナイ</t>
    </rPh>
    <phoneticPr fontId="2"/>
  </si>
  <si>
    <t>公会計支援業務・公営企業会計支援業務</t>
    <rPh sb="0" eb="3">
      <t>コウカイケイ</t>
    </rPh>
    <rPh sb="3" eb="5">
      <t>シエン</t>
    </rPh>
    <rPh sb="5" eb="7">
      <t>ギョウム</t>
    </rPh>
    <rPh sb="8" eb="10">
      <t>コウエイ</t>
    </rPh>
    <rPh sb="10" eb="12">
      <t>キギョウ</t>
    </rPh>
    <rPh sb="12" eb="14">
      <t>カイケイ</t>
    </rPh>
    <rPh sb="14" eb="16">
      <t>シエン</t>
    </rPh>
    <rPh sb="16" eb="18">
      <t>ギョウム</t>
    </rPh>
    <phoneticPr fontId="2"/>
  </si>
  <si>
    <t>城地　義栄</t>
    <rPh sb="0" eb="1">
      <t>シロ</t>
    </rPh>
    <rPh sb="1" eb="2">
      <t>チ</t>
    </rPh>
    <rPh sb="3" eb="4">
      <t>ギ</t>
    </rPh>
    <rPh sb="4" eb="5">
      <t>エイ</t>
    </rPh>
    <phoneticPr fontId="2"/>
  </si>
  <si>
    <t>武田　雅之</t>
    <rPh sb="0" eb="2">
      <t>タケダ</t>
    </rPh>
    <rPh sb="3" eb="5">
      <t>マサユキ</t>
    </rPh>
    <phoneticPr fontId="2"/>
  </si>
  <si>
    <t>特定健康受診勧奨業務、特定保健指導参加勧奨業務</t>
    <rPh sb="0" eb="2">
      <t>トクテイ</t>
    </rPh>
    <rPh sb="2" eb="4">
      <t>ケンコウ</t>
    </rPh>
    <rPh sb="4" eb="6">
      <t>ジュシン</t>
    </rPh>
    <rPh sb="6" eb="8">
      <t>カンショウ</t>
    </rPh>
    <rPh sb="8" eb="10">
      <t>ギョウム</t>
    </rPh>
    <rPh sb="11" eb="13">
      <t>トクテイ</t>
    </rPh>
    <rPh sb="13" eb="15">
      <t>ホケン</t>
    </rPh>
    <rPh sb="15" eb="17">
      <t>シドウ</t>
    </rPh>
    <rPh sb="17" eb="19">
      <t>サンカ</t>
    </rPh>
    <rPh sb="19" eb="21">
      <t>カンショウ</t>
    </rPh>
    <rPh sb="21" eb="23">
      <t>ギョウム</t>
    </rPh>
    <phoneticPr fontId="2"/>
  </si>
  <si>
    <t>東京都新宿区西新宿1-24-1</t>
    <rPh sb="0" eb="3">
      <t>トウキョウト</t>
    </rPh>
    <rPh sb="3" eb="5">
      <t>シンジュク</t>
    </rPh>
    <rPh sb="5" eb="6">
      <t>ク</t>
    </rPh>
    <rPh sb="6" eb="7">
      <t>ニシ</t>
    </rPh>
    <rPh sb="7" eb="9">
      <t>シンジュク</t>
    </rPh>
    <phoneticPr fontId="2"/>
  </si>
  <si>
    <t>ウィーメックス㈱</t>
  </si>
  <si>
    <t>03-6419-3632</t>
  </si>
  <si>
    <t>03-3797-1559</t>
  </si>
  <si>
    <t>リース・レンタル業類</t>
    <rPh sb="8" eb="10">
      <t>ギ</t>
    </rPh>
    <phoneticPr fontId="2"/>
  </si>
  <si>
    <t>076-262-3350</t>
  </si>
  <si>
    <t>㈱NTTデータNJKメディアドライブ事業部北陸営業所</t>
    <rPh sb="18" eb="21">
      <t>ジギ</t>
    </rPh>
    <rPh sb="21" eb="26">
      <t>ホクリクエ</t>
    </rPh>
    <phoneticPr fontId="2"/>
  </si>
  <si>
    <t>石川県小松市上八里町ニ25</t>
    <rPh sb="0" eb="3">
      <t>イシカワケン</t>
    </rPh>
    <rPh sb="3" eb="6">
      <t>コマツシ</t>
    </rPh>
    <rPh sb="6" eb="7">
      <t>カミ</t>
    </rPh>
    <rPh sb="7" eb="9">
      <t>ヤサト</t>
    </rPh>
    <rPh sb="9" eb="10">
      <t>マチ</t>
    </rPh>
    <phoneticPr fontId="2"/>
  </si>
  <si>
    <t>事務器具類</t>
    <rPh sb="0" eb="2">
      <t>ジム</t>
    </rPh>
    <rPh sb="2" eb="4">
      <t>キグ</t>
    </rPh>
    <rPh sb="4" eb="5">
      <t>ルイ</t>
    </rPh>
    <phoneticPr fontId="2"/>
  </si>
  <si>
    <t>代表取締役</t>
    <rPh sb="0" eb="5">
      <t>ダイヒョ</t>
    </rPh>
    <phoneticPr fontId="2"/>
  </si>
  <si>
    <t>㈱内田洋行大阪支店</t>
    <rPh sb="1" eb="3">
      <t>ウチダ</t>
    </rPh>
    <rPh sb="3" eb="5">
      <t>ヨウコウ</t>
    </rPh>
    <rPh sb="5" eb="9">
      <t>オオサカ</t>
    </rPh>
    <phoneticPr fontId="2"/>
  </si>
  <si>
    <t>岡野　清吾</t>
    <rPh sb="0" eb="2">
      <t>オカノ</t>
    </rPh>
    <rPh sb="3" eb="5">
      <t>セイゴ</t>
    </rPh>
    <phoneticPr fontId="2"/>
  </si>
  <si>
    <t>06-6920-2742</t>
  </si>
  <si>
    <t>自治体向け各種システム開発、保守運用支援、ネットワーク構築、OA機器類及び周辺機器、ソフトウェア等関連商品の販売・リース、事務用調度品・スチール家具類の販売</t>
    <rPh sb="0" eb="5">
      <t>ジチタイ</t>
    </rPh>
    <rPh sb="5" eb="7">
      <t>カクシュ</t>
    </rPh>
    <rPh sb="11" eb="13">
      <t>カイハツ</t>
    </rPh>
    <rPh sb="14" eb="20">
      <t>ホシュウンヨ</t>
    </rPh>
    <rPh sb="27" eb="29">
      <t>コウチク</t>
    </rPh>
    <rPh sb="32" eb="34">
      <t>キキ</t>
    </rPh>
    <rPh sb="34" eb="35">
      <t>ルイ</t>
    </rPh>
    <rPh sb="35" eb="36">
      <t>オヨ</t>
    </rPh>
    <rPh sb="37" eb="41">
      <t>シュウヘンキキ</t>
    </rPh>
    <rPh sb="48" eb="49">
      <t>トウ</t>
    </rPh>
    <rPh sb="49" eb="51">
      <t>カンレン</t>
    </rPh>
    <rPh sb="51" eb="53">
      <t>ショウヒン</t>
    </rPh>
    <rPh sb="54" eb="56">
      <t>ハンバイ</t>
    </rPh>
    <rPh sb="61" eb="64">
      <t>ジムヨウ</t>
    </rPh>
    <rPh sb="64" eb="67">
      <t>チョウドヒン</t>
    </rPh>
    <rPh sb="72" eb="75">
      <t>カグ</t>
    </rPh>
    <rPh sb="76" eb="78">
      <t>ハンバイ</t>
    </rPh>
    <phoneticPr fontId="2"/>
  </si>
  <si>
    <t>瀬良　智機</t>
    <rPh sb="0" eb="2">
      <t>セラ</t>
    </rPh>
    <rPh sb="3" eb="4">
      <t>トモ</t>
    </rPh>
    <rPh sb="4" eb="5">
      <t>キ</t>
    </rPh>
    <phoneticPr fontId="2"/>
  </si>
  <si>
    <t>㈱田井屋</t>
    <rPh sb="1" eb="2">
      <t>タ</t>
    </rPh>
    <rPh sb="2" eb="3">
      <t>イ</t>
    </rPh>
    <rPh sb="3" eb="4">
      <t>ヤ</t>
    </rPh>
    <phoneticPr fontId="2"/>
  </si>
  <si>
    <t>076-241-2111</t>
  </si>
  <si>
    <t>076-241-2113</t>
  </si>
  <si>
    <t>文房具、画材、印刷用紙、コピー用紙、衛生用紙、清掃用品、日用家具、スチール家具、OA家具、机・椅子（生徒用含）、厨房機器、包装機、急速冷凍機、清掃機器、包装資材、食品トレー等</t>
    <rPh sb="0" eb="3">
      <t>ブンボウグ</t>
    </rPh>
    <rPh sb="4" eb="6">
      <t>ガザイ</t>
    </rPh>
    <rPh sb="7" eb="11">
      <t>インサツ</t>
    </rPh>
    <rPh sb="15" eb="17">
      <t>ヨウシ</t>
    </rPh>
    <rPh sb="18" eb="22">
      <t>エイセイ</t>
    </rPh>
    <rPh sb="23" eb="27">
      <t>セイソウ</t>
    </rPh>
    <rPh sb="28" eb="30">
      <t>ニチヨウ</t>
    </rPh>
    <rPh sb="30" eb="32">
      <t>カグ</t>
    </rPh>
    <rPh sb="37" eb="39">
      <t>カグ</t>
    </rPh>
    <rPh sb="42" eb="44">
      <t>カグ</t>
    </rPh>
    <rPh sb="45" eb="46">
      <t>ツクエ</t>
    </rPh>
    <rPh sb="47" eb="49">
      <t>イス</t>
    </rPh>
    <rPh sb="50" eb="53">
      <t>セイトヨウ</t>
    </rPh>
    <rPh sb="53" eb="54">
      <t>フク</t>
    </rPh>
    <rPh sb="56" eb="58">
      <t>チュウボウ</t>
    </rPh>
    <rPh sb="58" eb="60">
      <t>キキ</t>
    </rPh>
    <rPh sb="61" eb="64">
      <t>ホウソウキ</t>
    </rPh>
    <rPh sb="65" eb="67">
      <t>キュウソク</t>
    </rPh>
    <rPh sb="67" eb="70">
      <t>レイトウキ</t>
    </rPh>
    <rPh sb="71" eb="73">
      <t>セイソウ</t>
    </rPh>
    <rPh sb="73" eb="75">
      <t>キキ</t>
    </rPh>
    <rPh sb="76" eb="78">
      <t>ホウソウ</t>
    </rPh>
    <rPh sb="78" eb="80">
      <t>シザイ</t>
    </rPh>
    <rPh sb="81" eb="83">
      <t>ショクヒン</t>
    </rPh>
    <rPh sb="86" eb="87">
      <t>トウ</t>
    </rPh>
    <phoneticPr fontId="2"/>
  </si>
  <si>
    <t>大阪府大阪市中央区和泉町2-2-2</t>
    <rPh sb="0" eb="3">
      <t>オオサカフ</t>
    </rPh>
    <rPh sb="3" eb="6">
      <t>オオサカシ</t>
    </rPh>
    <rPh sb="6" eb="9">
      <t>チュウオウク</t>
    </rPh>
    <rPh sb="9" eb="12">
      <t>イズ</t>
    </rPh>
    <phoneticPr fontId="2"/>
  </si>
  <si>
    <t>奥出　和生</t>
    <rPh sb="0" eb="2">
      <t>オクデ</t>
    </rPh>
    <rPh sb="3" eb="4">
      <t>ワ</t>
    </rPh>
    <rPh sb="4" eb="5">
      <t>ショウ</t>
    </rPh>
    <phoneticPr fontId="2"/>
  </si>
  <si>
    <t>㈱博報堂</t>
    <rPh sb="1" eb="4">
      <t>ハクホウドウ</t>
    </rPh>
    <phoneticPr fontId="2"/>
  </si>
  <si>
    <t>107-6322</t>
  </si>
  <si>
    <t>東京都港区赤坂5-3-1赤坂Bizタワー</t>
    <rPh sb="0" eb="3">
      <t>トウキョウト</t>
    </rPh>
    <rPh sb="3" eb="5">
      <t>ミナトク</t>
    </rPh>
    <rPh sb="5" eb="7">
      <t>アカサカ</t>
    </rPh>
    <rPh sb="12" eb="14">
      <t>アカサカ</t>
    </rPh>
    <phoneticPr fontId="2"/>
  </si>
  <si>
    <t>テレビ・ラジオ・WEB等の公告ビジネス、統合マーケティング・ソリューションの提供</t>
    <rPh sb="11" eb="12">
      <t>トウ</t>
    </rPh>
    <rPh sb="13" eb="15">
      <t>コウコク</t>
    </rPh>
    <rPh sb="20" eb="22">
      <t>トウゴウ</t>
    </rPh>
    <rPh sb="38" eb="40">
      <t>テイキョウ</t>
    </rPh>
    <phoneticPr fontId="2"/>
  </si>
  <si>
    <t>NX商事㈱金沢営業センター</t>
    <rPh sb="2" eb="4">
      <t>ショウジ</t>
    </rPh>
    <rPh sb="5" eb="7">
      <t>カナザワ</t>
    </rPh>
    <rPh sb="7" eb="9">
      <t>エイギョウ</t>
    </rPh>
    <phoneticPr fontId="2"/>
  </si>
  <si>
    <t>㈱バイオス</t>
  </si>
  <si>
    <t>370-0831</t>
  </si>
  <si>
    <t>群馬県高崎市あら町5-1メディック本社ビル</t>
    <rPh sb="0" eb="3">
      <t>グンマケン</t>
    </rPh>
    <rPh sb="3" eb="6">
      <t>タカサキシ</t>
    </rPh>
    <rPh sb="8" eb="9">
      <t>マチ</t>
    </rPh>
    <rPh sb="17" eb="19">
      <t>ホンシャ</t>
    </rPh>
    <phoneticPr fontId="2"/>
  </si>
  <si>
    <t>027-381-8852</t>
  </si>
  <si>
    <t>027-381-6008</t>
  </si>
  <si>
    <t>新卒・中途の人材紹介サービス、採用関係のイベント運営、HP・印刷物作成、人材教育事業</t>
    <rPh sb="0" eb="2">
      <t>シンソツ</t>
    </rPh>
    <rPh sb="3" eb="5">
      <t>チュウト</t>
    </rPh>
    <rPh sb="6" eb="8">
      <t>ジンザイ</t>
    </rPh>
    <rPh sb="8" eb="10">
      <t>ショウカイ</t>
    </rPh>
    <rPh sb="15" eb="17">
      <t>サイヨウ</t>
    </rPh>
    <rPh sb="17" eb="19">
      <t>カンケイ</t>
    </rPh>
    <rPh sb="24" eb="26">
      <t>ウンエイ</t>
    </rPh>
    <rPh sb="30" eb="33">
      <t>インサツブツ</t>
    </rPh>
    <rPh sb="33" eb="35">
      <t>サクセイ</t>
    </rPh>
    <rPh sb="36" eb="42">
      <t>ジンザイ</t>
    </rPh>
    <phoneticPr fontId="2"/>
  </si>
  <si>
    <t>愛知県名古屋市西区名駅1-1-17</t>
    <rPh sb="0" eb="3">
      <t>アイチケン</t>
    </rPh>
    <rPh sb="3" eb="7">
      <t>ナゴヤシ</t>
    </rPh>
    <rPh sb="7" eb="9">
      <t>ニシク</t>
    </rPh>
    <rPh sb="9" eb="11">
      <t>メイエキ</t>
    </rPh>
    <phoneticPr fontId="2"/>
  </si>
  <si>
    <t>052-855-3497</t>
  </si>
  <si>
    <t>052-766-6919</t>
  </si>
  <si>
    <t>石川県能美市和気町16-1</t>
    <rPh sb="0" eb="3">
      <t>イシカワケン</t>
    </rPh>
    <rPh sb="3" eb="6">
      <t>ノミシ</t>
    </rPh>
    <rPh sb="6" eb="9">
      <t>ワケマチ</t>
    </rPh>
    <phoneticPr fontId="2"/>
  </si>
  <si>
    <t>会計指導、会計監査委、監査支援業務、医療・介護計画調査、病院経営コンサルティング</t>
    <rPh sb="0" eb="2">
      <t>カイケイ</t>
    </rPh>
    <rPh sb="2" eb="4">
      <t>シドウ</t>
    </rPh>
    <rPh sb="5" eb="7">
      <t>カイケイ</t>
    </rPh>
    <rPh sb="7" eb="10">
      <t>カンサ</t>
    </rPh>
    <rPh sb="11" eb="13">
      <t>カンサ</t>
    </rPh>
    <rPh sb="13" eb="17">
      <t>シエンギ</t>
    </rPh>
    <rPh sb="18" eb="20">
      <t>イリョウ</t>
    </rPh>
    <rPh sb="21" eb="23">
      <t>カイゴ</t>
    </rPh>
    <rPh sb="23" eb="25">
      <t>ケイカク</t>
    </rPh>
    <rPh sb="25" eb="27">
      <t>チョウサ</t>
    </rPh>
    <rPh sb="28" eb="30">
      <t>ビョウイン</t>
    </rPh>
    <rPh sb="30" eb="32">
      <t>ケイエイ</t>
    </rPh>
    <phoneticPr fontId="2"/>
  </si>
  <si>
    <t>池田　哲郎</t>
    <rPh sb="0" eb="2">
      <t>イケダ</t>
    </rPh>
    <rPh sb="3" eb="5">
      <t>テツロウ</t>
    </rPh>
    <phoneticPr fontId="2"/>
  </si>
  <si>
    <t>㈱Y4.com</t>
  </si>
  <si>
    <t>100-0004</t>
  </si>
  <si>
    <t>東京都千代田区大手町1-5-1</t>
    <rPh sb="0" eb="3">
      <t>トウキョウト</t>
    </rPh>
    <rPh sb="3" eb="7">
      <t>チヨダク</t>
    </rPh>
    <rPh sb="7" eb="10">
      <t>オオテマチ</t>
    </rPh>
    <phoneticPr fontId="2"/>
  </si>
  <si>
    <t>03-5219-1343</t>
  </si>
  <si>
    <t>03-5219-1201</t>
  </si>
  <si>
    <t>ハイズ㈱</t>
  </si>
  <si>
    <t>田中　利樹</t>
    <rPh sb="0" eb="2">
      <t>タナカ</t>
    </rPh>
    <rPh sb="3" eb="5">
      <t>トシキ</t>
    </rPh>
    <phoneticPr fontId="2"/>
  </si>
  <si>
    <t>東京都中央区日本橋久松町6-9AS ONE 日本橋 Eastビル5階</t>
    <rPh sb="0" eb="3">
      <t>トウキョウト</t>
    </rPh>
    <rPh sb="3" eb="6">
      <t>チュウオウク</t>
    </rPh>
    <rPh sb="6" eb="9">
      <t>ニホンバシ</t>
    </rPh>
    <rPh sb="9" eb="12">
      <t>ヒサマ</t>
    </rPh>
    <rPh sb="22" eb="25">
      <t>ニホンバシ</t>
    </rPh>
    <rPh sb="33" eb="34">
      <t>カイ</t>
    </rPh>
    <phoneticPr fontId="2"/>
  </si>
  <si>
    <t>03-6280-6987</t>
  </si>
  <si>
    <t>医学・医療・医療機関経営に関するコンサルティング</t>
    <rPh sb="0" eb="2">
      <t>イガク</t>
    </rPh>
    <rPh sb="3" eb="5">
      <t>イリョウ</t>
    </rPh>
    <rPh sb="6" eb="8">
      <t>イリョウ</t>
    </rPh>
    <rPh sb="8" eb="10">
      <t>キカン</t>
    </rPh>
    <rPh sb="10" eb="12">
      <t>ケイエイ</t>
    </rPh>
    <rPh sb="13" eb="14">
      <t>カン</t>
    </rPh>
    <phoneticPr fontId="2"/>
  </si>
  <si>
    <t>㈱JMDC</t>
  </si>
  <si>
    <t>東京都港区芝公園2-11-1</t>
    <rPh sb="0" eb="3">
      <t>トウキョウト</t>
    </rPh>
    <rPh sb="3" eb="5">
      <t>ミナトク</t>
    </rPh>
    <rPh sb="5" eb="8">
      <t>シバコウエン</t>
    </rPh>
    <phoneticPr fontId="2"/>
  </si>
  <si>
    <t>野口　亮</t>
    <rPh sb="0" eb="2">
      <t>ノグチ</t>
    </rPh>
    <rPh sb="3" eb="4">
      <t>リョウ</t>
    </rPh>
    <phoneticPr fontId="2"/>
  </si>
  <si>
    <t>03-5733-8612</t>
  </si>
  <si>
    <t>03-5733-5101</t>
  </si>
  <si>
    <t>山下　将寿</t>
    <rPh sb="0" eb="2">
      <t>ヤマシタ</t>
    </rPh>
    <rPh sb="3" eb="5">
      <t>マサ</t>
    </rPh>
    <phoneticPr fontId="2"/>
  </si>
  <si>
    <t>025-278-7179</t>
  </si>
  <si>
    <t>共同コンピュータ㈱</t>
    <rPh sb="0" eb="2">
      <t>キョウドウ</t>
    </rPh>
    <phoneticPr fontId="2"/>
  </si>
  <si>
    <t>笹岡　晴雄</t>
    <rPh sb="0" eb="2">
      <t>ササオカ</t>
    </rPh>
    <rPh sb="3" eb="5">
      <t>ハルオ</t>
    </rPh>
    <phoneticPr fontId="2"/>
  </si>
  <si>
    <t>澤守　慶恭</t>
    <rPh sb="0" eb="2">
      <t>サワモリ</t>
    </rPh>
    <rPh sb="3" eb="5">
      <t>ノブ</t>
    </rPh>
    <phoneticPr fontId="2"/>
  </si>
  <si>
    <t>0761-58-7111</t>
  </si>
  <si>
    <t>山下　貴澄</t>
    <rPh sb="0" eb="2">
      <t>ヤマシタ</t>
    </rPh>
    <rPh sb="3" eb="5">
      <t>タカ</t>
    </rPh>
    <phoneticPr fontId="2"/>
  </si>
  <si>
    <t>大阪府吹田市垂水町3-9-28</t>
    <rPh sb="0" eb="3">
      <t>オオサカフ</t>
    </rPh>
    <rPh sb="3" eb="6">
      <t>スイタシ</t>
    </rPh>
    <rPh sb="6" eb="9">
      <t>タルミ</t>
    </rPh>
    <phoneticPr fontId="2"/>
  </si>
  <si>
    <t>青井　隆昌</t>
    <rPh sb="0" eb="2">
      <t>アオイ</t>
    </rPh>
    <rPh sb="3" eb="5">
      <t>タカマサ</t>
    </rPh>
    <phoneticPr fontId="2"/>
  </si>
  <si>
    <t>西戸　勇美</t>
    <rPh sb="0" eb="2">
      <t>ニシド</t>
    </rPh>
    <rPh sb="3" eb="5">
      <t>イサミ</t>
    </rPh>
    <phoneticPr fontId="2"/>
  </si>
  <si>
    <t>横田　勝彦</t>
    <rPh sb="0" eb="2">
      <t>ヨコタ</t>
    </rPh>
    <rPh sb="3" eb="5">
      <t>カツヒコ</t>
    </rPh>
    <phoneticPr fontId="2"/>
  </si>
  <si>
    <t>魚住　幸弘</t>
    <rPh sb="0" eb="2">
      <t>ウオズミ</t>
    </rPh>
    <rPh sb="3" eb="5">
      <t>ユキヒロ</t>
    </rPh>
    <phoneticPr fontId="2"/>
  </si>
  <si>
    <t>古賀　圭介</t>
    <rPh sb="0" eb="2">
      <t>コガ</t>
    </rPh>
    <rPh sb="3" eb="5">
      <t>ケイスケ</t>
    </rPh>
    <phoneticPr fontId="2"/>
  </si>
  <si>
    <t>村山　義敬</t>
    <rPh sb="0" eb="2">
      <t>ムラヤマ</t>
    </rPh>
    <rPh sb="3" eb="5">
      <t>ヨシタカ</t>
    </rPh>
    <phoneticPr fontId="2"/>
  </si>
  <si>
    <t>執行役員事業部長</t>
    <rPh sb="0" eb="2">
      <t>シッコウ</t>
    </rPh>
    <rPh sb="2" eb="4">
      <t>ヤクイン</t>
    </rPh>
    <rPh sb="4" eb="6">
      <t>ジギョウ</t>
    </rPh>
    <rPh sb="6" eb="8">
      <t>ブチョウ</t>
    </rPh>
    <phoneticPr fontId="2"/>
  </si>
  <si>
    <t>内野　健一</t>
    <rPh sb="0" eb="2">
      <t>ウチノ</t>
    </rPh>
    <rPh sb="3" eb="5">
      <t>ケンイチ</t>
    </rPh>
    <phoneticPr fontId="2"/>
  </si>
  <si>
    <t>学童・放課後子ども教室・児童館・パブリック施設等の運営、指定管理、公共施設の運営管理業務、学校給食調理業務</t>
    <rPh sb="0" eb="2">
      <t>ガクドウ</t>
    </rPh>
    <rPh sb="3" eb="6">
      <t>ホウカゴ</t>
    </rPh>
    <rPh sb="6" eb="7">
      <t>コ</t>
    </rPh>
    <rPh sb="9" eb="11">
      <t>キョウシツ</t>
    </rPh>
    <rPh sb="12" eb="15">
      <t>ジドウカン</t>
    </rPh>
    <rPh sb="21" eb="23">
      <t>シセツ</t>
    </rPh>
    <rPh sb="23" eb="24">
      <t>トウ</t>
    </rPh>
    <rPh sb="25" eb="27">
      <t>ウンエイ</t>
    </rPh>
    <rPh sb="28" eb="32">
      <t>シテイカ</t>
    </rPh>
    <rPh sb="33" eb="37">
      <t>コウキョ</t>
    </rPh>
    <rPh sb="38" eb="40">
      <t>ウンエイ</t>
    </rPh>
    <rPh sb="40" eb="42">
      <t>カンリ</t>
    </rPh>
    <rPh sb="42" eb="44">
      <t>ギョウム</t>
    </rPh>
    <rPh sb="45" eb="47">
      <t>ガッコウ</t>
    </rPh>
    <rPh sb="47" eb="49">
      <t>キュウショク</t>
    </rPh>
    <rPh sb="49" eb="53">
      <t>チョウリ</t>
    </rPh>
    <phoneticPr fontId="2"/>
  </si>
  <si>
    <t>山田　信将</t>
    <rPh sb="0" eb="2">
      <t>ヤマダ</t>
    </rPh>
    <rPh sb="3" eb="5">
      <t>ノブマサ</t>
    </rPh>
    <phoneticPr fontId="12"/>
  </si>
  <si>
    <t>佐渡島　英治</t>
    <rPh sb="0" eb="3">
      <t>サドシマ</t>
    </rPh>
    <rPh sb="4" eb="6">
      <t>ヒデハル</t>
    </rPh>
    <phoneticPr fontId="12"/>
  </si>
  <si>
    <t>564-0063</t>
  </si>
  <si>
    <t>大阪府吹田市江坂町1-23-5</t>
    <rPh sb="0" eb="3">
      <t>オオサカフ</t>
    </rPh>
    <rPh sb="3" eb="6">
      <t>スイタシ</t>
    </rPh>
    <rPh sb="6" eb="9">
      <t>エサカ</t>
    </rPh>
    <phoneticPr fontId="12"/>
  </si>
  <si>
    <t>06-6337-1062</t>
  </si>
  <si>
    <t>中村　恒夫</t>
    <rPh sb="0" eb="2">
      <t>ナカムラ</t>
    </rPh>
    <rPh sb="3" eb="5">
      <t>ツネオ</t>
    </rPh>
    <phoneticPr fontId="2"/>
  </si>
  <si>
    <t>石川県金沢市駅西本町1-14-29サン金沢ビル2階</t>
    <rPh sb="0" eb="3">
      <t>イシカワケン</t>
    </rPh>
    <rPh sb="3" eb="6">
      <t>カナザワシ</t>
    </rPh>
    <rPh sb="6" eb="8">
      <t>エキ</t>
    </rPh>
    <rPh sb="8" eb="10">
      <t>ホンマチ</t>
    </rPh>
    <rPh sb="19" eb="21">
      <t>カナザワ</t>
    </rPh>
    <rPh sb="24" eb="25">
      <t>カイ</t>
    </rPh>
    <phoneticPr fontId="2"/>
  </si>
  <si>
    <t>三機グリーンテック㈱</t>
    <rPh sb="0" eb="2">
      <t>サンキ</t>
    </rPh>
    <phoneticPr fontId="2"/>
  </si>
  <si>
    <t>050-3145-2421</t>
  </si>
  <si>
    <t>LED照明器具、エアコン、冷蔵庫、洗濯機、テレビ等の大型家電や小型家電の販売、修理等</t>
    <rPh sb="3" eb="5">
      <t>ショウメイ</t>
    </rPh>
    <rPh sb="5" eb="7">
      <t>キグ</t>
    </rPh>
    <rPh sb="13" eb="16">
      <t>レイゾウコ</t>
    </rPh>
    <rPh sb="17" eb="20">
      <t>センタクキ</t>
    </rPh>
    <rPh sb="24" eb="25">
      <t>トウ</t>
    </rPh>
    <rPh sb="26" eb="28">
      <t>オオガタ</t>
    </rPh>
    <rPh sb="28" eb="30">
      <t>カデン</t>
    </rPh>
    <rPh sb="31" eb="33">
      <t>コガタ</t>
    </rPh>
    <rPh sb="33" eb="35">
      <t>カデン</t>
    </rPh>
    <rPh sb="36" eb="38">
      <t>ハンバイ</t>
    </rPh>
    <rPh sb="39" eb="41">
      <t>シュウリ</t>
    </rPh>
    <rPh sb="41" eb="42">
      <t>トウ</t>
    </rPh>
    <phoneticPr fontId="2"/>
  </si>
  <si>
    <t>㈱北陸メディアセンター</t>
    <rPh sb="1" eb="3">
      <t>ホクリク</t>
    </rPh>
    <phoneticPr fontId="2"/>
  </si>
  <si>
    <t>076-257-9900</t>
  </si>
  <si>
    <t>㈱オートモ</t>
  </si>
  <si>
    <t>076-262-3351</t>
  </si>
  <si>
    <t>㈱中東</t>
    <rPh sb="1" eb="3">
      <t>チュウトウ</t>
    </rPh>
    <phoneticPr fontId="2"/>
  </si>
  <si>
    <t>小坂　勇治</t>
    <rPh sb="0" eb="2">
      <t>コサカ</t>
    </rPh>
    <rPh sb="3" eb="5">
      <t>ユウジ</t>
    </rPh>
    <phoneticPr fontId="2"/>
  </si>
  <si>
    <t>923-1201</t>
  </si>
  <si>
    <t>㈱アールエムサポート</t>
  </si>
  <si>
    <t>0761-58-0100</t>
  </si>
  <si>
    <t>0761-58-0210</t>
  </si>
  <si>
    <t>燃料類</t>
    <rPh sb="0" eb="3">
      <t>ネンリ</t>
    </rPh>
    <phoneticPr fontId="2"/>
  </si>
  <si>
    <t>03-6274-8405</t>
  </si>
  <si>
    <t>コールセンター、通訳、翻訳</t>
    <rPh sb="8" eb="10">
      <t>ツウヤク</t>
    </rPh>
    <rPh sb="11" eb="13">
      <t>ホンヤク</t>
    </rPh>
    <phoneticPr fontId="2"/>
  </si>
  <si>
    <t>佐藤　史</t>
    <rPh sb="0" eb="2">
      <t>サトウ</t>
    </rPh>
    <rPh sb="3" eb="4">
      <t>タカシ</t>
    </rPh>
    <phoneticPr fontId="2"/>
  </si>
  <si>
    <t>076-222-5121</t>
  </si>
  <si>
    <t>076-222-7440</t>
  </si>
  <si>
    <t>消防用品類</t>
    <rPh sb="0" eb="4">
      <t>ショウボ</t>
    </rPh>
    <rPh sb="4" eb="5">
      <t>ルイ</t>
    </rPh>
    <phoneticPr fontId="2"/>
  </si>
  <si>
    <t>消防用被服、制服、作業服、事務服、白衣、雨衣、帽子、安全服</t>
    <rPh sb="0" eb="3">
      <t>ショウボウヨウ</t>
    </rPh>
    <rPh sb="3" eb="5">
      <t>ヒフク</t>
    </rPh>
    <rPh sb="6" eb="8">
      <t>セイフク</t>
    </rPh>
    <rPh sb="9" eb="12">
      <t>サギョウフク</t>
    </rPh>
    <rPh sb="13" eb="16">
      <t>ジム</t>
    </rPh>
    <rPh sb="17" eb="19">
      <t>ハクイ</t>
    </rPh>
    <rPh sb="20" eb="22">
      <t>アマイ</t>
    </rPh>
    <rPh sb="23" eb="25">
      <t>ボウシ</t>
    </rPh>
    <rPh sb="26" eb="28">
      <t>アンゼン</t>
    </rPh>
    <rPh sb="28" eb="29">
      <t>フク</t>
    </rPh>
    <phoneticPr fontId="2"/>
  </si>
  <si>
    <t>北島　将都</t>
    <rPh sb="0" eb="2">
      <t>キタジマ</t>
    </rPh>
    <rPh sb="3" eb="4">
      <t>マサ</t>
    </rPh>
    <rPh sb="4" eb="5">
      <t>ト</t>
    </rPh>
    <phoneticPr fontId="2"/>
  </si>
  <si>
    <t>石川県金沢市駅西新町3-1-10ニュースビル2F</t>
    <rPh sb="0" eb="3">
      <t>イシカワケン</t>
    </rPh>
    <rPh sb="3" eb="6">
      <t>カナザワシ</t>
    </rPh>
    <rPh sb="6" eb="8">
      <t>エキ</t>
    </rPh>
    <rPh sb="8" eb="10">
      <t>シンマチ</t>
    </rPh>
    <phoneticPr fontId="2"/>
  </si>
  <si>
    <t>076-294-0680</t>
  </si>
  <si>
    <t>㈱Ahmy</t>
  </si>
  <si>
    <t>松田　彬</t>
    <rPh sb="0" eb="2">
      <t>マツダ</t>
    </rPh>
    <rPh sb="3" eb="4">
      <t>アキラ</t>
    </rPh>
    <phoneticPr fontId="2"/>
  </si>
  <si>
    <t>045330-4242</t>
  </si>
  <si>
    <t>電話交換、コールセンター、受付・案内、行政支援業務、催事の企画・会場設営、システム開発、データ入力・処理、PC及周辺機器の賃貸、市場・世論調査、HP作成、SNS広報、封入・封緘</t>
    <rPh sb="0" eb="4">
      <t>デンワ</t>
    </rPh>
    <rPh sb="13" eb="15">
      <t>ウケツケ</t>
    </rPh>
    <rPh sb="16" eb="18">
      <t>アンナイ</t>
    </rPh>
    <rPh sb="19" eb="21">
      <t>ギョウセイ</t>
    </rPh>
    <rPh sb="21" eb="25">
      <t>シエンギ</t>
    </rPh>
    <rPh sb="26" eb="28">
      <t>サイジ</t>
    </rPh>
    <rPh sb="29" eb="31">
      <t>キカク</t>
    </rPh>
    <rPh sb="32" eb="34">
      <t>カイジョウ</t>
    </rPh>
    <rPh sb="34" eb="36">
      <t>セツエイ</t>
    </rPh>
    <rPh sb="41" eb="43">
      <t>カイ</t>
    </rPh>
    <rPh sb="47" eb="49">
      <t>ニュウリョク</t>
    </rPh>
    <rPh sb="50" eb="52">
      <t>ショリ</t>
    </rPh>
    <rPh sb="55" eb="56">
      <t>オヨ</t>
    </rPh>
    <rPh sb="56" eb="60">
      <t>シュウヘ</t>
    </rPh>
    <rPh sb="61" eb="63">
      <t>チンタイ</t>
    </rPh>
    <rPh sb="64" eb="66">
      <t>シジョウ</t>
    </rPh>
    <rPh sb="67" eb="71">
      <t>ヨロンチ</t>
    </rPh>
    <rPh sb="74" eb="76">
      <t>サクセイ</t>
    </rPh>
    <rPh sb="80" eb="82">
      <t>コウホウ</t>
    </rPh>
    <rPh sb="83" eb="85">
      <t>フウニュウ</t>
    </rPh>
    <rPh sb="86" eb="87">
      <t>フウ</t>
    </rPh>
    <phoneticPr fontId="2"/>
  </si>
  <si>
    <t>夏目　恭行</t>
    <rPh sb="0" eb="2">
      <t>ナツメ</t>
    </rPh>
    <rPh sb="3" eb="5">
      <t>タカユキ</t>
    </rPh>
    <phoneticPr fontId="2"/>
  </si>
  <si>
    <t>103-0003</t>
  </si>
  <si>
    <t>東京都中央区日本橋横山町6-14日本橋DMビル5階</t>
    <rPh sb="0" eb="3">
      <t>トウキョウト</t>
    </rPh>
    <rPh sb="3" eb="6">
      <t>チュウオウク</t>
    </rPh>
    <rPh sb="6" eb="9">
      <t>ニホンバシ</t>
    </rPh>
    <rPh sb="9" eb="12">
      <t>ヨコヤママチ</t>
    </rPh>
    <rPh sb="16" eb="19">
      <t>ニホンバシ</t>
    </rPh>
    <rPh sb="24" eb="25">
      <t>カイ</t>
    </rPh>
    <phoneticPr fontId="2"/>
  </si>
  <si>
    <t>03-6435-7204</t>
  </si>
  <si>
    <t>03-6435-7209</t>
  </si>
  <si>
    <t>日常生活における脱炭素活動を推進するエコライフアプリ「SPOBY」の販売・運用支援</t>
    <rPh sb="0" eb="2">
      <t>ニチジョウ</t>
    </rPh>
    <rPh sb="2" eb="4">
      <t>セイカツ</t>
    </rPh>
    <rPh sb="8" eb="11">
      <t>ダツ</t>
    </rPh>
    <rPh sb="11" eb="13">
      <t>カツドウ</t>
    </rPh>
    <rPh sb="14" eb="16">
      <t>スイシン</t>
    </rPh>
    <rPh sb="34" eb="36">
      <t>ハンバイ</t>
    </rPh>
    <rPh sb="37" eb="39">
      <t>ウンヨウ</t>
    </rPh>
    <rPh sb="39" eb="41">
      <t>シエン</t>
    </rPh>
    <phoneticPr fontId="2"/>
  </si>
  <si>
    <t>076-208-3923</t>
  </si>
  <si>
    <t>076-224-3925</t>
  </si>
  <si>
    <t>人材派遣（事務系、作業系）</t>
    <rPh sb="0" eb="4">
      <t>ジンザ</t>
    </rPh>
    <rPh sb="5" eb="8">
      <t>ジムケイ</t>
    </rPh>
    <rPh sb="9" eb="12">
      <t>サギ</t>
    </rPh>
    <phoneticPr fontId="2"/>
  </si>
  <si>
    <t>理科医療器類</t>
    <rPh sb="0" eb="2">
      <t>リカ</t>
    </rPh>
    <rPh sb="2" eb="5">
      <t>イリョ</t>
    </rPh>
    <rPh sb="5" eb="6">
      <t>ルイ</t>
    </rPh>
    <phoneticPr fontId="2"/>
  </si>
  <si>
    <t>高圧ガス、工業薬品、ガス関連機器、各種樹脂、各種産業用機械機器、冷媒ガス、空調関連機械器具、溶剤、極低温機器、産業用車両水素充填設備</t>
    <rPh sb="0" eb="4">
      <t>コウアツ</t>
    </rPh>
    <rPh sb="5" eb="7">
      <t>コウギョウ</t>
    </rPh>
    <rPh sb="7" eb="9">
      <t>ヤクヒン</t>
    </rPh>
    <rPh sb="12" eb="16">
      <t>カンレン</t>
    </rPh>
    <rPh sb="17" eb="19">
      <t>カクシュ</t>
    </rPh>
    <rPh sb="19" eb="21">
      <t>ジュシ</t>
    </rPh>
    <rPh sb="22" eb="24">
      <t>カクシュ</t>
    </rPh>
    <rPh sb="24" eb="27">
      <t>サンギョウヨウ</t>
    </rPh>
    <rPh sb="27" eb="29">
      <t>キカイ</t>
    </rPh>
    <rPh sb="29" eb="31">
      <t>キキ</t>
    </rPh>
    <rPh sb="32" eb="34">
      <t>レイバイ</t>
    </rPh>
    <rPh sb="37" eb="39">
      <t>クウチョウ</t>
    </rPh>
    <rPh sb="39" eb="41">
      <t>カンレン</t>
    </rPh>
    <rPh sb="41" eb="43">
      <t>キカイ</t>
    </rPh>
    <rPh sb="43" eb="45">
      <t>キグ</t>
    </rPh>
    <rPh sb="46" eb="48">
      <t>ヨウザイ</t>
    </rPh>
    <rPh sb="49" eb="51">
      <t>ゴ</t>
    </rPh>
    <rPh sb="51" eb="52">
      <t>オン</t>
    </rPh>
    <rPh sb="52" eb="54">
      <t>キキ</t>
    </rPh>
    <rPh sb="55" eb="58">
      <t>サンギョウヨウ</t>
    </rPh>
    <rPh sb="58" eb="60">
      <t>シャリョウ</t>
    </rPh>
    <rPh sb="60" eb="62">
      <t>スイソ</t>
    </rPh>
    <rPh sb="62" eb="64">
      <t>ジュウテン</t>
    </rPh>
    <rPh sb="64" eb="66">
      <t>セツビ</t>
    </rPh>
    <phoneticPr fontId="2"/>
  </si>
  <si>
    <t>㈱コネクト</t>
  </si>
  <si>
    <t>村山　優</t>
    <rPh sb="0" eb="2">
      <t>ムラヤマ</t>
    </rPh>
    <rPh sb="3" eb="4">
      <t>ユウ</t>
    </rPh>
    <phoneticPr fontId="2"/>
  </si>
  <si>
    <t>大阪府大阪市北区柴田2-9-17マエダビル7F</t>
    <rPh sb="0" eb="2">
      <t>オオサカ</t>
    </rPh>
    <rPh sb="2" eb="3">
      <t>フ</t>
    </rPh>
    <rPh sb="3" eb="6">
      <t>オオサカシ</t>
    </rPh>
    <rPh sb="6" eb="8">
      <t>キタク</t>
    </rPh>
    <rPh sb="8" eb="10">
      <t>シバタ</t>
    </rPh>
    <phoneticPr fontId="2"/>
  </si>
  <si>
    <t>050-5536-9316</t>
  </si>
  <si>
    <t>スマホ・SNS講習会、スマホサポーター養成講座</t>
    <rPh sb="7" eb="10">
      <t>コウシュウカイ</t>
    </rPh>
    <rPh sb="19" eb="23">
      <t>ヨウセイ</t>
    </rPh>
    <phoneticPr fontId="2"/>
  </si>
  <si>
    <t>076-261-3140</t>
  </si>
  <si>
    <t>㈱ライフケアウェルネス</t>
  </si>
  <si>
    <t>0761-27-0188</t>
  </si>
  <si>
    <t>㈱ディオス金沢</t>
    <rPh sb="5" eb="7">
      <t>カナザワ</t>
    </rPh>
    <phoneticPr fontId="2"/>
  </si>
  <si>
    <t>金子　輝夫</t>
    <rPh sb="0" eb="2">
      <t>カネコ</t>
    </rPh>
    <rPh sb="3" eb="5">
      <t>テルオ</t>
    </rPh>
    <phoneticPr fontId="2"/>
  </si>
  <si>
    <t>921-8116</t>
  </si>
  <si>
    <t>石川県金沢市泉野出町3-9-16</t>
    <rPh sb="0" eb="3">
      <t>イシカワケン</t>
    </rPh>
    <rPh sb="3" eb="6">
      <t>カナザワシ</t>
    </rPh>
    <rPh sb="6" eb="10">
      <t>イズミノデマチ</t>
    </rPh>
    <phoneticPr fontId="2"/>
  </si>
  <si>
    <t>076-241-7105</t>
  </si>
  <si>
    <t>076-241-7275</t>
  </si>
  <si>
    <t>設計機材・CADソフト・3Dプリンター販売、OA機器、事務機器、家具販売、メンテナンス、リース</t>
    <rPh sb="0" eb="4">
      <t>セッケイ</t>
    </rPh>
    <rPh sb="19" eb="21">
      <t>ハンバイ</t>
    </rPh>
    <rPh sb="24" eb="26">
      <t>キキ</t>
    </rPh>
    <rPh sb="27" eb="31">
      <t>ジムキ</t>
    </rPh>
    <rPh sb="32" eb="34">
      <t>カグ</t>
    </rPh>
    <rPh sb="34" eb="36">
      <t>ハンバイ</t>
    </rPh>
    <phoneticPr fontId="2"/>
  </si>
  <si>
    <t>㈱Ｇ－Ｐｌａｃｅ大阪支店</t>
    <rPh sb="8" eb="12">
      <t>オオサカ</t>
    </rPh>
    <phoneticPr fontId="2"/>
  </si>
  <si>
    <t>古川　輝雄</t>
    <rPh sb="0" eb="2">
      <t>フルカワ</t>
    </rPh>
    <rPh sb="3" eb="5">
      <t>テルオ</t>
    </rPh>
    <phoneticPr fontId="2"/>
  </si>
  <si>
    <t>大阪府大阪市淀川区宮原4-1-14住友生命新大阪北ビル13階</t>
    <rPh sb="0" eb="3">
      <t>オオサカフ</t>
    </rPh>
    <rPh sb="3" eb="6">
      <t>オオサカシ</t>
    </rPh>
    <rPh sb="6" eb="9">
      <t>ヨドガワク</t>
    </rPh>
    <rPh sb="9" eb="11">
      <t>ミヤハラ</t>
    </rPh>
    <rPh sb="17" eb="19">
      <t>スミトモ</t>
    </rPh>
    <rPh sb="19" eb="21">
      <t>セイメイ</t>
    </rPh>
    <rPh sb="21" eb="24">
      <t>シンオオサカ</t>
    </rPh>
    <rPh sb="24" eb="25">
      <t>キタ</t>
    </rPh>
    <rPh sb="29" eb="30">
      <t>カイ</t>
    </rPh>
    <phoneticPr fontId="2"/>
  </si>
  <si>
    <t>㈱エス・エム・エス</t>
  </si>
  <si>
    <t>0761-20-2611</t>
  </si>
  <si>
    <t>03-6721-2400</t>
  </si>
  <si>
    <t>前多　俊弥</t>
    <rPh sb="0" eb="2">
      <t>マエタ</t>
    </rPh>
    <rPh sb="3" eb="5">
      <t>トシヤ</t>
    </rPh>
    <phoneticPr fontId="2"/>
  </si>
  <si>
    <t>米田　諭司</t>
    <rPh sb="0" eb="2">
      <t>ヨネダ</t>
    </rPh>
    <rPh sb="3" eb="5">
      <t>サトシ</t>
    </rPh>
    <phoneticPr fontId="2"/>
  </si>
  <si>
    <t>古舘　敦</t>
    <rPh sb="0" eb="2">
      <t>フルダテ</t>
    </rPh>
    <rPh sb="3" eb="4">
      <t>オサム</t>
    </rPh>
    <phoneticPr fontId="2"/>
  </si>
  <si>
    <t>松永　智也</t>
    <rPh sb="0" eb="2">
      <t>マツナガ</t>
    </rPh>
    <rPh sb="3" eb="5">
      <t>トモヤ</t>
    </rPh>
    <phoneticPr fontId="2"/>
  </si>
  <si>
    <t>村田　良昭</t>
    <rPh sb="0" eb="2">
      <t>ムラタ</t>
    </rPh>
    <rPh sb="3" eb="5">
      <t>ヨシアキ</t>
    </rPh>
    <phoneticPr fontId="9"/>
  </si>
  <si>
    <t>木村　哲聡</t>
    <rPh sb="0" eb="2">
      <t>キムラ</t>
    </rPh>
    <rPh sb="3" eb="4">
      <t>テツ</t>
    </rPh>
    <rPh sb="4" eb="5">
      <t>サトシ</t>
    </rPh>
    <phoneticPr fontId="2"/>
  </si>
  <si>
    <t>髙居　隆章</t>
    <rPh sb="0" eb="1">
      <t>コウ</t>
    </rPh>
    <rPh sb="1" eb="2">
      <t>イ</t>
    </rPh>
    <rPh sb="3" eb="5">
      <t>タカアキ</t>
    </rPh>
    <phoneticPr fontId="2"/>
  </si>
  <si>
    <t>松山　祐士</t>
    <rPh sb="0" eb="2">
      <t>マツヤマ</t>
    </rPh>
    <rPh sb="3" eb="5">
      <t>ユウジ</t>
    </rPh>
    <phoneticPr fontId="2"/>
  </si>
  <si>
    <t>愛知県名古屋市中区丸の内1-16-15</t>
    <rPh sb="0" eb="3">
      <t>アイチケン</t>
    </rPh>
    <rPh sb="3" eb="7">
      <t>ナゴヤシ</t>
    </rPh>
    <rPh sb="7" eb="9">
      <t>ナカク</t>
    </rPh>
    <rPh sb="9" eb="10">
      <t>マル</t>
    </rPh>
    <rPh sb="11" eb="12">
      <t>ウチ</t>
    </rPh>
    <phoneticPr fontId="2"/>
  </si>
  <si>
    <t>辻坂　誠</t>
    <rPh sb="0" eb="2">
      <t>ツジサカ</t>
    </rPh>
    <rPh sb="3" eb="4">
      <t>マコト</t>
    </rPh>
    <phoneticPr fontId="2"/>
  </si>
  <si>
    <t>三菱オートリース㈱北信越支店</t>
    <rPh sb="0" eb="2">
      <t>ミツビシ</t>
    </rPh>
    <rPh sb="9" eb="12">
      <t>ホクシンエツ</t>
    </rPh>
    <rPh sb="12" eb="14">
      <t>シテン</t>
    </rPh>
    <phoneticPr fontId="10"/>
  </si>
  <si>
    <t>支店長</t>
    <rPh sb="0" eb="3">
      <t>シテンチョウ</t>
    </rPh>
    <phoneticPr fontId="10"/>
  </si>
  <si>
    <t>080-8657-4681</t>
  </si>
  <si>
    <t>076-282-7751</t>
  </si>
  <si>
    <t>076-267-7891</t>
  </si>
  <si>
    <t>東京都新宿区市谷柳町15-1</t>
    <rPh sb="0" eb="3">
      <t>トウキョウト</t>
    </rPh>
    <rPh sb="3" eb="6">
      <t>シンジュクク</t>
    </rPh>
    <rPh sb="6" eb="7">
      <t>シ</t>
    </rPh>
    <rPh sb="7" eb="8">
      <t>タニ</t>
    </rPh>
    <rPh sb="8" eb="9">
      <t>ヤナギ</t>
    </rPh>
    <rPh sb="9" eb="10">
      <t>マチ</t>
    </rPh>
    <phoneticPr fontId="2"/>
  </si>
  <si>
    <t>050-8886-0099</t>
  </si>
  <si>
    <t>緒方　哲也</t>
    <rPh sb="0" eb="2">
      <t>オガタ</t>
    </rPh>
    <rPh sb="3" eb="5">
      <t>テツヤ</t>
    </rPh>
    <phoneticPr fontId="2"/>
  </si>
  <si>
    <t>252-0216</t>
  </si>
  <si>
    <t>108-00</t>
  </si>
  <si>
    <t>神奈川県相模原市中央区清新8-9-17</t>
    <rPh sb="0" eb="4">
      <t>カナガワケン</t>
    </rPh>
    <rPh sb="4" eb="8">
      <t>サガミハラシ</t>
    </rPh>
    <rPh sb="8" eb="11">
      <t>チュウオウク</t>
    </rPh>
    <rPh sb="11" eb="13">
      <t>キヨ</t>
    </rPh>
    <phoneticPr fontId="2"/>
  </si>
  <si>
    <t>042-758-5580</t>
  </si>
  <si>
    <t>042-758-5544</t>
  </si>
  <si>
    <t>災害対策用造水機、災害対策用給水袋</t>
    <rPh sb="0" eb="4">
      <t>サイガ</t>
    </rPh>
    <rPh sb="4" eb="5">
      <t>ヨウ</t>
    </rPh>
    <rPh sb="5" eb="8">
      <t>ゾウ</t>
    </rPh>
    <rPh sb="9" eb="11">
      <t>サイガイ</t>
    </rPh>
    <rPh sb="11" eb="14">
      <t>タイサクヨウ</t>
    </rPh>
    <rPh sb="14" eb="17">
      <t>キュウ</t>
    </rPh>
    <phoneticPr fontId="2"/>
  </si>
  <si>
    <t>澤井　昭文</t>
    <rPh sb="0" eb="2">
      <t>サワイ</t>
    </rPh>
    <rPh sb="3" eb="5">
      <t>アキフミ</t>
    </rPh>
    <phoneticPr fontId="2"/>
  </si>
  <si>
    <t>東レG商品（合繊、浄水器、拭取クロス、カーボン製バレーボール支柱、人工芝、防草用・土木用シート、獣害対策用電気柵・ネット柵、果樹・野菜保護材、樹脂性高耐久ネット、防護服）、カーテン、カーペット、布団類</t>
    <rPh sb="0" eb="1">
      <t>トウ</t>
    </rPh>
    <rPh sb="3" eb="5">
      <t>ショウヒン</t>
    </rPh>
    <rPh sb="6" eb="8">
      <t>ゴウセン</t>
    </rPh>
    <rPh sb="9" eb="12">
      <t>ジョウスイキ</t>
    </rPh>
    <rPh sb="13" eb="15">
      <t>フキト</t>
    </rPh>
    <rPh sb="30" eb="32">
      <t>シチュウ</t>
    </rPh>
    <rPh sb="33" eb="36">
      <t>ジン</t>
    </rPh>
    <rPh sb="37" eb="40">
      <t>ボウ</t>
    </rPh>
    <rPh sb="41" eb="44">
      <t>ドボクヨウ</t>
    </rPh>
    <rPh sb="48" eb="50">
      <t>ジュウガイ</t>
    </rPh>
    <rPh sb="50" eb="53">
      <t>タイサクヨウ</t>
    </rPh>
    <rPh sb="53" eb="56">
      <t>デン</t>
    </rPh>
    <rPh sb="60" eb="61">
      <t>サ</t>
    </rPh>
    <rPh sb="62" eb="64">
      <t>カジュ</t>
    </rPh>
    <rPh sb="65" eb="67">
      <t>ヤサイ</t>
    </rPh>
    <rPh sb="67" eb="69">
      <t>ホゴ</t>
    </rPh>
    <rPh sb="69" eb="70">
      <t>ザイ</t>
    </rPh>
    <rPh sb="71" eb="74">
      <t>ジュシセイ</t>
    </rPh>
    <rPh sb="74" eb="77">
      <t>コウタ</t>
    </rPh>
    <rPh sb="81" eb="84">
      <t>ボウゴフク</t>
    </rPh>
    <rPh sb="97" eb="100">
      <t>フトン</t>
    </rPh>
    <phoneticPr fontId="2"/>
  </si>
  <si>
    <t>岡田　智子</t>
    <rPh sb="0" eb="2">
      <t>オカダ</t>
    </rPh>
    <rPh sb="3" eb="5">
      <t>トモコ</t>
    </rPh>
    <phoneticPr fontId="2"/>
  </si>
  <si>
    <t>651-2411</t>
  </si>
  <si>
    <t>兵庫県神戸市西区上新地3-3-1</t>
    <rPh sb="0" eb="3">
      <t>ヒョウゴケン</t>
    </rPh>
    <rPh sb="3" eb="6">
      <t>コウベシ</t>
    </rPh>
    <rPh sb="6" eb="8">
      <t>ニシク</t>
    </rPh>
    <rPh sb="8" eb="11">
      <t>カミシンチ</t>
    </rPh>
    <phoneticPr fontId="2"/>
  </si>
  <si>
    <t>078-967-5530</t>
  </si>
  <si>
    <t>埋蔵文化財発掘調査・遺跡調査に係る業務全般、建設機械・資材等のリース</t>
    <rPh sb="0" eb="2">
      <t>マイゾウ</t>
    </rPh>
    <rPh sb="2" eb="5">
      <t>ブンカザイ</t>
    </rPh>
    <rPh sb="5" eb="9">
      <t>ハックツ</t>
    </rPh>
    <rPh sb="10" eb="14">
      <t>イセキチ</t>
    </rPh>
    <rPh sb="15" eb="16">
      <t>カカ</t>
    </rPh>
    <rPh sb="17" eb="19">
      <t>ギョウム</t>
    </rPh>
    <rPh sb="19" eb="21">
      <t>ゼンパン</t>
    </rPh>
    <rPh sb="22" eb="26">
      <t>ケンセツ</t>
    </rPh>
    <rPh sb="27" eb="30">
      <t>シザ</t>
    </rPh>
    <phoneticPr fontId="2"/>
  </si>
  <si>
    <t>山崎　正之</t>
    <rPh sb="0" eb="2">
      <t>ヤマザキ</t>
    </rPh>
    <rPh sb="3" eb="5">
      <t>マサユキ</t>
    </rPh>
    <phoneticPr fontId="2"/>
  </si>
  <si>
    <t>810-0073</t>
  </si>
  <si>
    <t>福岡県福岡市中央区舞鶴3-9-39</t>
    <rPh sb="0" eb="3">
      <t>フクオカケン</t>
    </rPh>
    <rPh sb="3" eb="6">
      <t>フクオカシ</t>
    </rPh>
    <rPh sb="6" eb="9">
      <t>チュウオウク</t>
    </rPh>
    <rPh sb="9" eb="11">
      <t>マイヅル</t>
    </rPh>
    <phoneticPr fontId="2"/>
  </si>
  <si>
    <t>092-735-8883</t>
  </si>
  <si>
    <t>電話による多言語通訳・翻訳</t>
    <rPh sb="0" eb="2">
      <t>デンワ</t>
    </rPh>
    <rPh sb="5" eb="8">
      <t>タゲ</t>
    </rPh>
    <rPh sb="8" eb="10">
      <t>ツウヤク</t>
    </rPh>
    <rPh sb="11" eb="13">
      <t>ホンヤク</t>
    </rPh>
    <phoneticPr fontId="2"/>
  </si>
  <si>
    <t>ウォータースタンド㈱</t>
  </si>
  <si>
    <t>048-648-6668</t>
  </si>
  <si>
    <t>埼玉県さいたま市大宮区桜木町4-463</t>
    <rPh sb="0" eb="3">
      <t>サイタマケン</t>
    </rPh>
    <rPh sb="7" eb="8">
      <t>シ</t>
    </rPh>
    <rPh sb="8" eb="11">
      <t>オオミヤク</t>
    </rPh>
    <rPh sb="11" eb="14">
      <t>サクラギチョウ</t>
    </rPh>
    <phoneticPr fontId="2"/>
  </si>
  <si>
    <t>048-648-9999</t>
  </si>
  <si>
    <t>ウォーターサーバーレンタル、ダストコントロール等レンタル、リサイクルトナー販売</t>
    <rPh sb="23" eb="24">
      <t>トウ</t>
    </rPh>
    <rPh sb="37" eb="39">
      <t>ハンバイ</t>
    </rPh>
    <phoneticPr fontId="2"/>
  </si>
  <si>
    <t>矢尾　正行</t>
    <rPh sb="0" eb="2">
      <t>ヤオ</t>
    </rPh>
    <rPh sb="3" eb="5">
      <t>マサユキ</t>
    </rPh>
    <phoneticPr fontId="2"/>
  </si>
  <si>
    <t>山本　宏治</t>
    <rPh sb="0" eb="2">
      <t>ヤマモト</t>
    </rPh>
    <rPh sb="3" eb="5">
      <t>ヒロハル</t>
    </rPh>
    <phoneticPr fontId="2"/>
  </si>
  <si>
    <t>石川県金沢市彦三町2-8-15</t>
    <rPh sb="0" eb="3">
      <t>イシカワケン</t>
    </rPh>
    <rPh sb="3" eb="6">
      <t>カナザワシ</t>
    </rPh>
    <rPh sb="6" eb="9">
      <t>ヒコソマチ</t>
    </rPh>
    <phoneticPr fontId="2"/>
  </si>
  <si>
    <t>076-231-1005</t>
  </si>
  <si>
    <t>運動靴、革靴、長靴、安全靴、看護靴、サンダル等履物全般、作業服、スポーツ用品全般、消防用長靴他被服類、雨衣、ヘルメット、作業用品</t>
    <rPh sb="0" eb="3">
      <t>ウンド</t>
    </rPh>
    <rPh sb="4" eb="6">
      <t>カワグツ</t>
    </rPh>
    <rPh sb="7" eb="9">
      <t>ナガ</t>
    </rPh>
    <rPh sb="10" eb="13">
      <t>アンゼ</t>
    </rPh>
    <rPh sb="14" eb="17">
      <t>カンゴ</t>
    </rPh>
    <rPh sb="23" eb="25">
      <t>ハキモノ</t>
    </rPh>
    <rPh sb="25" eb="27">
      <t>ゼンパン</t>
    </rPh>
    <rPh sb="28" eb="31">
      <t>サギョウフク</t>
    </rPh>
    <rPh sb="36" eb="38">
      <t>ヨ</t>
    </rPh>
    <rPh sb="38" eb="40">
      <t>ゼンパン</t>
    </rPh>
    <rPh sb="41" eb="44">
      <t>ショウボウヨウ</t>
    </rPh>
    <rPh sb="44" eb="46">
      <t>ナガグツ</t>
    </rPh>
    <rPh sb="46" eb="47">
      <t>ホカ</t>
    </rPh>
    <rPh sb="47" eb="50">
      <t>ヒフク</t>
    </rPh>
    <rPh sb="51" eb="53">
      <t>アマイ</t>
    </rPh>
    <rPh sb="60" eb="64">
      <t>サギョ</t>
    </rPh>
    <phoneticPr fontId="2"/>
  </si>
  <si>
    <t>050-1706-0310</t>
  </si>
  <si>
    <t>石川県金沢市広岡3-1-1　金沢パークビル</t>
    <rPh sb="0" eb="3">
      <t>イシカワケン</t>
    </rPh>
    <rPh sb="3" eb="6">
      <t>カナザワシ</t>
    </rPh>
    <rPh sb="6" eb="8">
      <t>ヒロオカ</t>
    </rPh>
    <rPh sb="14" eb="16">
      <t>カナザワ</t>
    </rPh>
    <phoneticPr fontId="2"/>
  </si>
  <si>
    <t>瀬川　翔</t>
    <rPh sb="0" eb="2">
      <t>セガワ</t>
    </rPh>
    <rPh sb="3" eb="4">
      <t>ショウ</t>
    </rPh>
    <phoneticPr fontId="2"/>
  </si>
  <si>
    <t>中　寛明</t>
    <rPh sb="0" eb="1">
      <t>ナカ</t>
    </rPh>
    <rPh sb="2" eb="4">
      <t>ヒロアキ</t>
    </rPh>
    <phoneticPr fontId="2"/>
  </si>
  <si>
    <t>松本　礼緒</t>
    <rPh sb="0" eb="2">
      <t>マツモト</t>
    </rPh>
    <rPh sb="3" eb="4">
      <t>レイ</t>
    </rPh>
    <rPh sb="4" eb="5">
      <t>オ</t>
    </rPh>
    <phoneticPr fontId="2"/>
  </si>
  <si>
    <t>462-0045</t>
  </si>
  <si>
    <t>愛知県名古屋市北区敷島町38　黒川フロントビル3F</t>
    <rPh sb="0" eb="3">
      <t>アイチケン</t>
    </rPh>
    <rPh sb="3" eb="7">
      <t>ナゴヤシ</t>
    </rPh>
    <rPh sb="7" eb="9">
      <t>キタク</t>
    </rPh>
    <rPh sb="9" eb="12">
      <t>シキシママチ</t>
    </rPh>
    <rPh sb="15" eb="17">
      <t>クロカワ</t>
    </rPh>
    <phoneticPr fontId="2"/>
  </si>
  <si>
    <t>052-912-9888</t>
  </si>
  <si>
    <t>052-912-9887</t>
  </si>
  <si>
    <t>糖尿病性腎症重症化予防業務、特定健康診査受診勧奨業務、特定保健指導、コールセンター、各種健康支援業務</t>
    <rPh sb="0" eb="3">
      <t>トウニョウビョウ</t>
    </rPh>
    <rPh sb="3" eb="4">
      <t>セイ</t>
    </rPh>
    <rPh sb="4" eb="6">
      <t>ジンショウ</t>
    </rPh>
    <rPh sb="6" eb="9">
      <t>ジュウショウカ</t>
    </rPh>
    <rPh sb="9" eb="11">
      <t>ヨボウ</t>
    </rPh>
    <rPh sb="11" eb="13">
      <t>ギョウム</t>
    </rPh>
    <rPh sb="14" eb="16">
      <t>トクテイ</t>
    </rPh>
    <rPh sb="16" eb="18">
      <t>ケンコウ</t>
    </rPh>
    <rPh sb="18" eb="20">
      <t>シンサ</t>
    </rPh>
    <rPh sb="20" eb="22">
      <t>ジュシン</t>
    </rPh>
    <rPh sb="22" eb="24">
      <t>カンショウ</t>
    </rPh>
    <rPh sb="24" eb="26">
      <t>ギョウム</t>
    </rPh>
    <rPh sb="27" eb="29">
      <t>トクテイ</t>
    </rPh>
    <rPh sb="29" eb="33">
      <t>ホケンシ</t>
    </rPh>
    <rPh sb="42" eb="44">
      <t>カクシュ</t>
    </rPh>
    <rPh sb="44" eb="46">
      <t>ケンコウ</t>
    </rPh>
    <rPh sb="46" eb="50">
      <t>シエンギ</t>
    </rPh>
    <phoneticPr fontId="2"/>
  </si>
  <si>
    <t>臼井　靖宣</t>
    <rPh sb="0" eb="2">
      <t>ウスイ</t>
    </rPh>
    <rPh sb="3" eb="5">
      <t>ヤスノブ</t>
    </rPh>
    <phoneticPr fontId="2"/>
  </si>
  <si>
    <t>㈱ブロードリンク建設</t>
    <rPh sb="8" eb="10">
      <t>ケンセツ</t>
    </rPh>
    <phoneticPr fontId="2"/>
  </si>
  <si>
    <t>情報機器を含む不用品の買受、不用パソコン等情報機器のデータ消去及びパソコン導入時の設定作業、リユース（再生）パソコンの販売・レンタル</t>
    <rPh sb="0" eb="2">
      <t>ジョウホウ</t>
    </rPh>
    <rPh sb="2" eb="4">
      <t>キキ</t>
    </rPh>
    <rPh sb="5" eb="6">
      <t>フク</t>
    </rPh>
    <rPh sb="7" eb="10">
      <t>フヨウヒン</t>
    </rPh>
    <rPh sb="11" eb="13">
      <t>カイウケ</t>
    </rPh>
    <rPh sb="14" eb="16">
      <t>フヨウ</t>
    </rPh>
    <rPh sb="20" eb="21">
      <t>トウ</t>
    </rPh>
    <rPh sb="21" eb="23">
      <t>ジョウホウ</t>
    </rPh>
    <rPh sb="23" eb="25">
      <t>キキ</t>
    </rPh>
    <rPh sb="29" eb="31">
      <t>ショウキョ</t>
    </rPh>
    <rPh sb="31" eb="32">
      <t>オヨ</t>
    </rPh>
    <rPh sb="37" eb="41">
      <t>ドウニ</t>
    </rPh>
    <rPh sb="41" eb="45">
      <t>セッテイ</t>
    </rPh>
    <rPh sb="51" eb="53">
      <t>サイセイ</t>
    </rPh>
    <rPh sb="59" eb="61">
      <t>ハンバイ</t>
    </rPh>
    <phoneticPr fontId="2"/>
  </si>
  <si>
    <t>酒井　但</t>
    <rPh sb="0" eb="2">
      <t>サカイ</t>
    </rPh>
    <rPh sb="3" eb="4">
      <t>タダシ</t>
    </rPh>
    <phoneticPr fontId="2"/>
  </si>
  <si>
    <t>田原　克成</t>
    <rPh sb="0" eb="2">
      <t>タハラ</t>
    </rPh>
    <rPh sb="3" eb="5">
      <t>カツナリ</t>
    </rPh>
    <phoneticPr fontId="2"/>
  </si>
  <si>
    <t>076-268-8037</t>
  </si>
  <si>
    <t>照明機器</t>
    <rPh sb="0" eb="4">
      <t>ショウメ</t>
    </rPh>
    <phoneticPr fontId="2"/>
  </si>
  <si>
    <t>愛知県名古屋市中村区名駅南1-21-19</t>
    <rPh sb="0" eb="3">
      <t>アイチケン</t>
    </rPh>
    <rPh sb="3" eb="7">
      <t>ナゴヤシ</t>
    </rPh>
    <rPh sb="7" eb="10">
      <t>ナカムラク</t>
    </rPh>
    <rPh sb="10" eb="12">
      <t>メイエキ</t>
    </rPh>
    <rPh sb="12" eb="13">
      <t>ミナミ</t>
    </rPh>
    <phoneticPr fontId="2"/>
  </si>
  <si>
    <t>052-526-6003</t>
  </si>
  <si>
    <t>石川県金沢市広岡1-1-18　金沢KSビル8F</t>
    <rPh sb="0" eb="8">
      <t>920-0031</t>
    </rPh>
    <rPh sb="15" eb="17">
      <t>カナザワ</t>
    </rPh>
    <phoneticPr fontId="2"/>
  </si>
  <si>
    <t>古城　広和</t>
    <rPh sb="0" eb="2">
      <t>コジョウ</t>
    </rPh>
    <rPh sb="3" eb="5">
      <t>ヒロカズ</t>
    </rPh>
    <phoneticPr fontId="2"/>
  </si>
  <si>
    <t>石川県能美市福島町に152</t>
    <rPh sb="0" eb="3">
      <t>イシカワケン</t>
    </rPh>
    <rPh sb="3" eb="6">
      <t>ノミシ</t>
    </rPh>
    <rPh sb="6" eb="9">
      <t>フクシ</t>
    </rPh>
    <phoneticPr fontId="2"/>
  </si>
  <si>
    <t>病院被服等洗濯及び洗濯物運搬搬入業務</t>
    <rPh sb="0" eb="2">
      <t>ビョウイン</t>
    </rPh>
    <rPh sb="2" eb="4">
      <t>ヒフク</t>
    </rPh>
    <rPh sb="4" eb="5">
      <t>トウ</t>
    </rPh>
    <rPh sb="5" eb="7">
      <t>センタク</t>
    </rPh>
    <rPh sb="7" eb="8">
      <t>オヨ</t>
    </rPh>
    <rPh sb="9" eb="12">
      <t>センタ</t>
    </rPh>
    <rPh sb="12" eb="14">
      <t>ウンパン</t>
    </rPh>
    <rPh sb="14" eb="16">
      <t>ハンニュウ</t>
    </rPh>
    <rPh sb="16" eb="18">
      <t>ギョウム</t>
    </rPh>
    <phoneticPr fontId="2"/>
  </si>
  <si>
    <t>大澤　瑠璃子</t>
    <rPh sb="0" eb="2">
      <t>オオサワ</t>
    </rPh>
    <rPh sb="3" eb="6">
      <t>ルリコ</t>
    </rPh>
    <phoneticPr fontId="2"/>
  </si>
  <si>
    <t>引越業務</t>
    <rPh sb="0" eb="1">
      <t>ヒ</t>
    </rPh>
    <rPh sb="1" eb="2">
      <t>コ</t>
    </rPh>
    <rPh sb="2" eb="4">
      <t>ギョウム</t>
    </rPh>
    <phoneticPr fontId="2"/>
  </si>
  <si>
    <t>下村　拓也</t>
    <rPh sb="0" eb="2">
      <t>シモムラ</t>
    </rPh>
    <rPh sb="3" eb="5">
      <t>タクヤ</t>
    </rPh>
    <phoneticPr fontId="2"/>
  </si>
  <si>
    <t>井上　雄介</t>
    <rPh sb="0" eb="2">
      <t>イノウエ</t>
    </rPh>
    <rPh sb="3" eb="5">
      <t>ユウスケ</t>
    </rPh>
    <phoneticPr fontId="15"/>
  </si>
  <si>
    <t>岡田智子デザイン研究所</t>
    <rPh sb="0" eb="2">
      <t>オカダ</t>
    </rPh>
    <rPh sb="2" eb="4">
      <t>トモコ</t>
    </rPh>
    <rPh sb="8" eb="11">
      <t>ケンキュウショ</t>
    </rPh>
    <phoneticPr fontId="2"/>
  </si>
  <si>
    <t>石川県小松市白江町リ84-5LITE2F</t>
    <rPh sb="0" eb="3">
      <t>イシカワケン</t>
    </rPh>
    <rPh sb="3" eb="6">
      <t>コマツシ</t>
    </rPh>
    <rPh sb="6" eb="9">
      <t>シラエマチ</t>
    </rPh>
    <phoneticPr fontId="2"/>
  </si>
  <si>
    <t>090-6270-7538</t>
  </si>
  <si>
    <t>柿谷　政信</t>
    <rPh sb="0" eb="2">
      <t>カキタニ</t>
    </rPh>
    <rPh sb="3" eb="5">
      <t>マサノブ</t>
    </rPh>
    <phoneticPr fontId="2"/>
  </si>
  <si>
    <t>921-8174</t>
  </si>
  <si>
    <t>石川県金沢市山科町午40-1-606</t>
    <rPh sb="0" eb="3">
      <t>イシカワケン</t>
    </rPh>
    <rPh sb="3" eb="6">
      <t>カナザワシ</t>
    </rPh>
    <rPh sb="6" eb="9">
      <t>ヤマシナマチ</t>
    </rPh>
    <rPh sb="9" eb="10">
      <t>ゴ</t>
    </rPh>
    <phoneticPr fontId="2"/>
  </si>
  <si>
    <t>石川県金沢市駅西本町2-12-45</t>
  </si>
  <si>
    <t>新潟県長岡市関東町5-5</t>
    <rPh sb="0" eb="6">
      <t>ニイガタケンナガオカシ</t>
    </rPh>
    <rPh sb="6" eb="9">
      <t>カント</t>
    </rPh>
    <phoneticPr fontId="2"/>
  </si>
  <si>
    <t>芦澤　邦夫</t>
    <rPh sb="0" eb="2">
      <t>アシザワ</t>
    </rPh>
    <rPh sb="3" eb="5">
      <t>クニオ</t>
    </rPh>
    <phoneticPr fontId="2"/>
  </si>
  <si>
    <t>石川県金沢市西念1-1-8NCO金沢</t>
    <rPh sb="0" eb="3">
      <t>イシカワケン</t>
    </rPh>
    <rPh sb="3" eb="6">
      <t>カナザワシ</t>
    </rPh>
    <rPh sb="6" eb="8">
      <t>サイネン</t>
    </rPh>
    <rPh sb="16" eb="18">
      <t>カナザワ</t>
    </rPh>
    <phoneticPr fontId="2"/>
  </si>
  <si>
    <t>076-204-9808</t>
  </si>
  <si>
    <t>㈱環境リテック</t>
    <rPh sb="1" eb="3">
      <t>カンキョウ</t>
    </rPh>
    <phoneticPr fontId="2"/>
  </si>
  <si>
    <t>齊藤　実香</t>
    <rPh sb="0" eb="2">
      <t>サイトウ</t>
    </rPh>
    <rPh sb="3" eb="5">
      <t>ミカ</t>
    </rPh>
    <phoneticPr fontId="2"/>
  </si>
  <si>
    <t>910-0853</t>
  </si>
  <si>
    <t>福井県福井市開発2-306　ブルーハイツⅦ1F北</t>
    <rPh sb="0" eb="3">
      <t>フクイケン</t>
    </rPh>
    <rPh sb="3" eb="6">
      <t>フクイシ</t>
    </rPh>
    <rPh sb="6" eb="8">
      <t>カイハツ</t>
    </rPh>
    <rPh sb="23" eb="24">
      <t>キタ</t>
    </rPh>
    <phoneticPr fontId="2"/>
  </si>
  <si>
    <t>0776-50-6963</t>
  </si>
  <si>
    <t>0776-50-6967</t>
  </si>
  <si>
    <t>162-0822</t>
  </si>
  <si>
    <t>東京都新宿区下宮比町2-23</t>
    <rPh sb="0" eb="3">
      <t>トウキョウト</t>
    </rPh>
    <rPh sb="3" eb="6">
      <t>シンジュクク</t>
    </rPh>
    <rPh sb="6" eb="7">
      <t>シモ</t>
    </rPh>
    <rPh sb="7" eb="9">
      <t>グ</t>
    </rPh>
    <rPh sb="9" eb="10">
      <t>マチ</t>
    </rPh>
    <phoneticPr fontId="2"/>
  </si>
  <si>
    <t>03-5684-7797</t>
  </si>
  <si>
    <t>03-5684-7805</t>
  </si>
  <si>
    <t>保険・医療関連の調査・研究、データ入力・集計・分析、事業計画策定、各種勧奨通知の企画・制作・送付、システム設計・開発</t>
    <rPh sb="0" eb="2">
      <t>ホケン</t>
    </rPh>
    <rPh sb="3" eb="5">
      <t>イリョウ</t>
    </rPh>
    <rPh sb="5" eb="7">
      <t>カンレン</t>
    </rPh>
    <rPh sb="8" eb="10">
      <t>チョウサ</t>
    </rPh>
    <rPh sb="11" eb="13">
      <t>ケンキュウ</t>
    </rPh>
    <rPh sb="17" eb="19">
      <t>ニュウリョク</t>
    </rPh>
    <rPh sb="20" eb="22">
      <t>シュウケイ</t>
    </rPh>
    <rPh sb="23" eb="25">
      <t>ブンセキ</t>
    </rPh>
    <rPh sb="26" eb="28">
      <t>ジギョウ</t>
    </rPh>
    <rPh sb="28" eb="30">
      <t>ケイカク</t>
    </rPh>
    <rPh sb="30" eb="32">
      <t>サクテイ</t>
    </rPh>
    <rPh sb="33" eb="35">
      <t>カクシュ</t>
    </rPh>
    <rPh sb="35" eb="37">
      <t>カンショウ</t>
    </rPh>
    <rPh sb="37" eb="39">
      <t>ツウチ</t>
    </rPh>
    <rPh sb="40" eb="42">
      <t>キカク</t>
    </rPh>
    <rPh sb="43" eb="45">
      <t>セイサク</t>
    </rPh>
    <rPh sb="46" eb="48">
      <t>ソウフ</t>
    </rPh>
    <rPh sb="53" eb="55">
      <t>セッケイ</t>
    </rPh>
    <rPh sb="56" eb="58">
      <t>カイハツ</t>
    </rPh>
    <phoneticPr fontId="2"/>
  </si>
  <si>
    <t>㈱ジャストタイム二十四</t>
    <rPh sb="8" eb="11">
      <t>24</t>
    </rPh>
    <phoneticPr fontId="2"/>
  </si>
  <si>
    <t>812-0064</t>
  </si>
  <si>
    <t>福岡県福岡市東区松田1-10-16</t>
    <rPh sb="0" eb="3">
      <t>フクオカケン</t>
    </rPh>
    <rPh sb="3" eb="6">
      <t>フクオカシ</t>
    </rPh>
    <rPh sb="6" eb="8">
      <t>ヒガシク</t>
    </rPh>
    <rPh sb="8" eb="10">
      <t>マツダ</t>
    </rPh>
    <phoneticPr fontId="2"/>
  </si>
  <si>
    <t>092-624-2251</t>
  </si>
  <si>
    <t>092-624-2252</t>
  </si>
  <si>
    <t>エムタス㈱</t>
  </si>
  <si>
    <t>石川県小松市問屋町25</t>
    <rPh sb="0" eb="3">
      <t>イシカワケン</t>
    </rPh>
    <rPh sb="3" eb="6">
      <t>コマツシ</t>
    </rPh>
    <rPh sb="6" eb="9">
      <t>トンヤマチ</t>
    </rPh>
    <phoneticPr fontId="2"/>
  </si>
  <si>
    <t>0761-21-7715</t>
  </si>
  <si>
    <t>鄭　安迪</t>
    <rPh sb="0" eb="1">
      <t>テイ</t>
    </rPh>
    <rPh sb="2" eb="3">
      <t>アン</t>
    </rPh>
    <phoneticPr fontId="2"/>
  </si>
  <si>
    <t>ガソリン、軽油、灯油、重油</t>
    <rPh sb="5" eb="7">
      <t>ケイユ</t>
    </rPh>
    <rPh sb="8" eb="10">
      <t>トウユ</t>
    </rPh>
    <rPh sb="11" eb="13">
      <t>ジュウユ</t>
    </rPh>
    <phoneticPr fontId="2"/>
  </si>
  <si>
    <t>安達　弘幸</t>
    <rPh sb="0" eb="2">
      <t>アダチ</t>
    </rPh>
    <rPh sb="3" eb="5">
      <t>ヒロユキ</t>
    </rPh>
    <phoneticPr fontId="2"/>
  </si>
  <si>
    <t>鯨井　桂</t>
    <rPh sb="0" eb="2">
      <t>クジライ</t>
    </rPh>
    <rPh sb="3" eb="4">
      <t>ケイ</t>
    </rPh>
    <phoneticPr fontId="2"/>
  </si>
  <si>
    <t>中村　大輔</t>
    <rPh sb="0" eb="2">
      <t>ナカムラ</t>
    </rPh>
    <rPh sb="3" eb="5">
      <t>ダイスケ</t>
    </rPh>
    <phoneticPr fontId="2"/>
  </si>
  <si>
    <t>㈱地域未来創造</t>
    <rPh sb="1" eb="3">
      <t>チイキ</t>
    </rPh>
    <rPh sb="3" eb="5">
      <t>ミライ</t>
    </rPh>
    <rPh sb="5" eb="7">
      <t>ソウゾウ</t>
    </rPh>
    <phoneticPr fontId="2"/>
  </si>
  <si>
    <t>坂野　洋一</t>
    <rPh sb="0" eb="2">
      <t>サカノ</t>
    </rPh>
    <rPh sb="3" eb="5">
      <t>ヨウイチ</t>
    </rPh>
    <phoneticPr fontId="2"/>
  </si>
  <si>
    <t>076-260-3546</t>
  </si>
  <si>
    <t>古里　弘</t>
    <rPh sb="0" eb="2">
      <t>フルサト</t>
    </rPh>
    <rPh sb="3" eb="4">
      <t>ヒロシ</t>
    </rPh>
    <phoneticPr fontId="2"/>
  </si>
  <si>
    <t>260-0013</t>
  </si>
  <si>
    <t>千葉県千葉市中央区3-10-6</t>
    <rPh sb="0" eb="3">
      <t>チバケン</t>
    </rPh>
    <rPh sb="3" eb="6">
      <t>チバシ</t>
    </rPh>
    <rPh sb="6" eb="9">
      <t>チュウオウク</t>
    </rPh>
    <phoneticPr fontId="2"/>
  </si>
  <si>
    <t>043-222-6694</t>
  </si>
  <si>
    <t>043-225-7958</t>
  </si>
  <si>
    <t>920-0062</t>
  </si>
  <si>
    <t>076-218-7771</t>
  </si>
  <si>
    <t>076-218-7866</t>
  </si>
  <si>
    <t>工作機械、機械制作</t>
    <rPh sb="0" eb="2">
      <t>コウサク</t>
    </rPh>
    <rPh sb="2" eb="4">
      <t>キカイ</t>
    </rPh>
    <rPh sb="5" eb="7">
      <t>キカイ</t>
    </rPh>
    <rPh sb="7" eb="9">
      <t>セイサク</t>
    </rPh>
    <phoneticPr fontId="2"/>
  </si>
  <si>
    <t>西木戸　秀幸</t>
    <rPh sb="0" eb="1">
      <t>ニシ</t>
    </rPh>
    <rPh sb="1" eb="2">
      <t>キ</t>
    </rPh>
    <rPh sb="2" eb="3">
      <t>ト</t>
    </rPh>
    <rPh sb="4" eb="6">
      <t>ヒデユキ</t>
    </rPh>
    <phoneticPr fontId="2"/>
  </si>
  <si>
    <t>㈱大和印刷社</t>
    <rPh sb="1" eb="3">
      <t>ダイワ</t>
    </rPh>
    <rPh sb="3" eb="5">
      <t>インサツ</t>
    </rPh>
    <rPh sb="5" eb="6">
      <t>シャ</t>
    </rPh>
    <phoneticPr fontId="2"/>
  </si>
  <si>
    <t>ポスター・カタログ・チラシ・パンフレット等印刷物全般、その他サイト運営、企画・制作（デザイン、イラスト、撮影、インタビュー、ライティング）、SNS運用、大型デジタルサイネージ、動画制作、WEBサイト</t>
    <rPh sb="20" eb="21">
      <t>トウ</t>
    </rPh>
    <rPh sb="21" eb="23">
      <t>インサツ</t>
    </rPh>
    <rPh sb="23" eb="24">
      <t>ブツ</t>
    </rPh>
    <rPh sb="24" eb="26">
      <t>ゼンパン</t>
    </rPh>
    <rPh sb="29" eb="30">
      <t>タ</t>
    </rPh>
    <rPh sb="33" eb="35">
      <t>ウンエイ</t>
    </rPh>
    <rPh sb="36" eb="38">
      <t>キカク</t>
    </rPh>
    <rPh sb="39" eb="41">
      <t>セイサク</t>
    </rPh>
    <rPh sb="52" eb="54">
      <t>サツエイ</t>
    </rPh>
    <rPh sb="73" eb="75">
      <t>ウンヨウ</t>
    </rPh>
    <rPh sb="76" eb="78">
      <t>オオガタ</t>
    </rPh>
    <rPh sb="88" eb="90">
      <t>ドウガ</t>
    </rPh>
    <rPh sb="90" eb="92">
      <t>セイサク</t>
    </rPh>
    <phoneticPr fontId="2"/>
  </si>
  <si>
    <t>鳥田　泰宏</t>
    <rPh sb="0" eb="2">
      <t>トリタ</t>
    </rPh>
    <rPh sb="3" eb="5">
      <t>ヤスヒロ</t>
    </rPh>
    <phoneticPr fontId="2"/>
  </si>
  <si>
    <t>920-0966</t>
  </si>
  <si>
    <t>石川県金沢市城南1-12-4</t>
    <rPh sb="0" eb="3">
      <t>イシカワケン</t>
    </rPh>
    <rPh sb="3" eb="6">
      <t>カナザワシ</t>
    </rPh>
    <rPh sb="6" eb="8">
      <t>ジョウナン</t>
    </rPh>
    <phoneticPr fontId="2"/>
  </si>
  <si>
    <t>090-3767-8839</t>
  </si>
  <si>
    <t>防災用品全般、非常用食飲料品、炊き出し用品、非常用持出袋セット、ヘルメット、救助工具、メガホン、照明機材、避難所用寝具、救急衛生用品、トイレ用品、貯水用具、ライフジャケット、テント、格納庫、防災訓令用品等</t>
    <rPh sb="0" eb="4">
      <t>ボウサ</t>
    </rPh>
    <rPh sb="4" eb="6">
      <t>ゼンパン</t>
    </rPh>
    <rPh sb="7" eb="9">
      <t>ヒジョウ</t>
    </rPh>
    <rPh sb="9" eb="10">
      <t>ヨウ</t>
    </rPh>
    <rPh sb="10" eb="14">
      <t>ショクイ</t>
    </rPh>
    <rPh sb="15" eb="16">
      <t>タ</t>
    </rPh>
    <rPh sb="17" eb="18">
      <t>ダ</t>
    </rPh>
    <rPh sb="19" eb="21">
      <t>ヨウ</t>
    </rPh>
    <rPh sb="22" eb="25">
      <t>ヒジョウヨウ</t>
    </rPh>
    <rPh sb="25" eb="27">
      <t>モチダシ</t>
    </rPh>
    <rPh sb="27" eb="28">
      <t>フクロ</t>
    </rPh>
    <rPh sb="38" eb="40">
      <t>キュウジョ</t>
    </rPh>
    <rPh sb="40" eb="42">
      <t>コウグ</t>
    </rPh>
    <rPh sb="48" eb="52">
      <t>ショウメ</t>
    </rPh>
    <rPh sb="53" eb="57">
      <t>ヒナンジ</t>
    </rPh>
    <rPh sb="57" eb="59">
      <t>シング</t>
    </rPh>
    <rPh sb="60" eb="62">
      <t>キュウキュウ</t>
    </rPh>
    <rPh sb="62" eb="64">
      <t>エイセイ</t>
    </rPh>
    <rPh sb="64" eb="66">
      <t>ヨウヒン</t>
    </rPh>
    <rPh sb="70" eb="72">
      <t>ヨウヒン</t>
    </rPh>
    <rPh sb="73" eb="75">
      <t>チョスイ</t>
    </rPh>
    <rPh sb="75" eb="77">
      <t>ヨウグ</t>
    </rPh>
    <rPh sb="91" eb="94">
      <t>カクノウコ</t>
    </rPh>
    <rPh sb="95" eb="97">
      <t>ボウサイ</t>
    </rPh>
    <rPh sb="97" eb="101">
      <t>クンレイ</t>
    </rPh>
    <rPh sb="101" eb="102">
      <t>トウ</t>
    </rPh>
    <phoneticPr fontId="2"/>
  </si>
  <si>
    <t>921-8142</t>
  </si>
  <si>
    <t>金沢市光が丘1-111</t>
    <rPh sb="0" eb="3">
      <t>カナザワシ</t>
    </rPh>
    <rPh sb="3" eb="4">
      <t>ヒカリ</t>
    </rPh>
    <rPh sb="5" eb="6">
      <t>オカ</t>
    </rPh>
    <phoneticPr fontId="2"/>
  </si>
  <si>
    <t>076-201-8133</t>
  </si>
  <si>
    <t>㈱ipnet</t>
  </si>
  <si>
    <t>北海道札幌市豊平区美園5条4-1-17</t>
    <rPh sb="0" eb="3">
      <t>ホッカイドウ</t>
    </rPh>
    <rPh sb="3" eb="6">
      <t>サッポロシ</t>
    </rPh>
    <rPh sb="6" eb="9">
      <t>トヨヒラク</t>
    </rPh>
    <rPh sb="9" eb="11">
      <t>ミソノ</t>
    </rPh>
    <rPh sb="12" eb="13">
      <t>ジョウ</t>
    </rPh>
    <phoneticPr fontId="2"/>
  </si>
  <si>
    <t>ホームページ作成</t>
    <rPh sb="6" eb="8">
      <t>サクセイ</t>
    </rPh>
    <phoneticPr fontId="2"/>
  </si>
  <si>
    <t>㈱さとゆめ</t>
  </si>
  <si>
    <t>㈱日本旅行金沢支店</t>
    <rPh sb="1" eb="5">
      <t>ニホンリ</t>
    </rPh>
    <rPh sb="5" eb="9">
      <t>カナザ</t>
    </rPh>
    <phoneticPr fontId="2"/>
  </si>
  <si>
    <t>石川県金沢市広岡3-3-77</t>
    <rPh sb="0" eb="3">
      <t>イシカワケン</t>
    </rPh>
    <rPh sb="3" eb="6">
      <t>カナザワシ</t>
    </rPh>
    <rPh sb="6" eb="8">
      <t>ヒロオカ</t>
    </rPh>
    <phoneticPr fontId="2"/>
  </si>
  <si>
    <t>076-293-6846</t>
  </si>
  <si>
    <t>旅行業、広告に関する業務、労働者派遣、印刷業、国内・国際会議の企画・運営、乗車船券の受託販売、旅行・観光・文化に関するセミナーの開催ならびにコンサルタント業務</t>
    <rPh sb="0" eb="3">
      <t>リョコウギョウ</t>
    </rPh>
    <rPh sb="4" eb="6">
      <t>コウコク</t>
    </rPh>
    <rPh sb="7" eb="8">
      <t>カン</t>
    </rPh>
    <rPh sb="10" eb="12">
      <t>ギョウム</t>
    </rPh>
    <rPh sb="13" eb="16">
      <t>ロウドウシャ</t>
    </rPh>
    <rPh sb="16" eb="18">
      <t>ハケン</t>
    </rPh>
    <rPh sb="19" eb="22">
      <t>インサツギョウ</t>
    </rPh>
    <rPh sb="23" eb="25">
      <t>コクナイ</t>
    </rPh>
    <rPh sb="26" eb="30">
      <t>コクサイ</t>
    </rPh>
    <rPh sb="31" eb="33">
      <t>キカク</t>
    </rPh>
    <rPh sb="34" eb="36">
      <t>ウンエイ</t>
    </rPh>
    <rPh sb="37" eb="39">
      <t>ジョウシャ</t>
    </rPh>
    <rPh sb="39" eb="40">
      <t>セン</t>
    </rPh>
    <rPh sb="40" eb="41">
      <t>ケン</t>
    </rPh>
    <rPh sb="42" eb="44">
      <t>ジュタク</t>
    </rPh>
    <rPh sb="44" eb="46">
      <t>ハンバイ</t>
    </rPh>
    <rPh sb="47" eb="49">
      <t>リョコウ</t>
    </rPh>
    <rPh sb="50" eb="52">
      <t>カンコウ</t>
    </rPh>
    <rPh sb="53" eb="55">
      <t>ブンカ</t>
    </rPh>
    <rPh sb="56" eb="57">
      <t>カン</t>
    </rPh>
    <rPh sb="64" eb="66">
      <t>カイサイ</t>
    </rPh>
    <rPh sb="77" eb="79">
      <t>ギョウム</t>
    </rPh>
    <phoneticPr fontId="2"/>
  </si>
  <si>
    <t>税理士法人　広瀬</t>
    <rPh sb="0" eb="5">
      <t>ゼイリシ</t>
    </rPh>
    <rPh sb="6" eb="8">
      <t>ヒロセ</t>
    </rPh>
    <phoneticPr fontId="2"/>
  </si>
  <si>
    <t>604-0846</t>
  </si>
  <si>
    <t>京都府京都市中京区両替町通押小路上る金吹町465</t>
    <rPh sb="0" eb="3">
      <t>キョウトフ</t>
    </rPh>
    <rPh sb="3" eb="6">
      <t>キョウトシ</t>
    </rPh>
    <rPh sb="6" eb="9">
      <t>チュウ</t>
    </rPh>
    <rPh sb="9" eb="12">
      <t>リョウガエチョウ</t>
    </rPh>
    <rPh sb="12" eb="13">
      <t>トオ</t>
    </rPh>
    <rPh sb="13" eb="14">
      <t>オ</t>
    </rPh>
    <rPh sb="14" eb="16">
      <t>ショウジ</t>
    </rPh>
    <rPh sb="16" eb="17">
      <t>ノボ</t>
    </rPh>
    <rPh sb="18" eb="21">
      <t>カナフキチョウ</t>
    </rPh>
    <phoneticPr fontId="2"/>
  </si>
  <si>
    <t>075-222-2051</t>
  </si>
  <si>
    <t>075-222-2056</t>
  </si>
  <si>
    <t>公会計・公営企業会計に関する支援業務</t>
    <rPh sb="0" eb="3">
      <t>コウカ</t>
    </rPh>
    <rPh sb="4" eb="6">
      <t>コウエイ</t>
    </rPh>
    <rPh sb="6" eb="8">
      <t>キギョウ</t>
    </rPh>
    <rPh sb="8" eb="10">
      <t>カイケイ</t>
    </rPh>
    <rPh sb="11" eb="12">
      <t>カン</t>
    </rPh>
    <rPh sb="14" eb="18">
      <t>シエンギ</t>
    </rPh>
    <phoneticPr fontId="2"/>
  </si>
  <si>
    <t>㈱マーブル北陸支社</t>
    <rPh sb="5" eb="9">
      <t>ホクリク</t>
    </rPh>
    <phoneticPr fontId="2"/>
  </si>
  <si>
    <t>㈱アイ・ディー・エー七尾事務所</t>
    <rPh sb="10" eb="15">
      <t>ナナオジ</t>
    </rPh>
    <phoneticPr fontId="2"/>
  </si>
  <si>
    <t>0767-58-5112</t>
  </si>
  <si>
    <t>0767-58-5113</t>
  </si>
  <si>
    <t>フォーム印刷、パンフレット、ポスター、帳票、地図、封筒</t>
    <rPh sb="4" eb="6">
      <t>インサツ</t>
    </rPh>
    <rPh sb="19" eb="21">
      <t>チョウヒョウ</t>
    </rPh>
    <rPh sb="22" eb="24">
      <t>チズ</t>
    </rPh>
    <rPh sb="25" eb="27">
      <t>フウトウ</t>
    </rPh>
    <phoneticPr fontId="2"/>
  </si>
  <si>
    <t>中澤　祐二</t>
    <rPh sb="0" eb="2">
      <t>ナカザワ</t>
    </rPh>
    <rPh sb="3" eb="5">
      <t>ユウジ</t>
    </rPh>
    <phoneticPr fontId="9"/>
  </si>
  <si>
    <t>076-295-9914</t>
  </si>
  <si>
    <t>イベント企画運営・00H媒体提案・インターネットサイト運営</t>
    <rPh sb="4" eb="6">
      <t>キカク</t>
    </rPh>
    <rPh sb="6" eb="8">
      <t>ウンエイ</t>
    </rPh>
    <rPh sb="12" eb="14">
      <t>バイタイ</t>
    </rPh>
    <rPh sb="14" eb="16">
      <t>テイアン</t>
    </rPh>
    <rPh sb="27" eb="29">
      <t>ウンエイ</t>
    </rPh>
    <phoneticPr fontId="2"/>
  </si>
  <si>
    <t>㈱エイチ・アイ・エス法人営業部　北陸法人営業チーム</t>
    <rPh sb="10" eb="12">
      <t>ホウジン</t>
    </rPh>
    <rPh sb="12" eb="15">
      <t>エイギ</t>
    </rPh>
    <rPh sb="16" eb="18">
      <t>ホクリク</t>
    </rPh>
    <rPh sb="18" eb="20">
      <t>ホウジン</t>
    </rPh>
    <rPh sb="20" eb="22">
      <t>エイギョウ</t>
    </rPh>
    <phoneticPr fontId="2"/>
  </si>
  <si>
    <t>チームリーダー</t>
  </si>
  <si>
    <t>石川県金沢市香林坊1-2-21　損保ジャパン金沢ビル1階</t>
    <rPh sb="0" eb="3">
      <t>イシカワケン</t>
    </rPh>
    <rPh sb="3" eb="6">
      <t>カナザワシ</t>
    </rPh>
    <rPh sb="6" eb="9">
      <t>コウリンボウ</t>
    </rPh>
    <rPh sb="16" eb="18">
      <t>ソンポ</t>
    </rPh>
    <rPh sb="22" eb="24">
      <t>カナザワ</t>
    </rPh>
    <rPh sb="27" eb="28">
      <t>カイ</t>
    </rPh>
    <phoneticPr fontId="2"/>
  </si>
  <si>
    <t>050-1731-8450</t>
  </si>
  <si>
    <t>旅行・企画・事務局運営・アンケート調査・広告企画・興行印刷物作成・警備・プロモーション等</t>
    <rPh sb="0" eb="2">
      <t>リョコウ</t>
    </rPh>
    <rPh sb="3" eb="5">
      <t>キカク</t>
    </rPh>
    <rPh sb="6" eb="9">
      <t>ジムキョク</t>
    </rPh>
    <rPh sb="9" eb="11">
      <t>ウンエイ</t>
    </rPh>
    <rPh sb="17" eb="19">
      <t>チョウサ</t>
    </rPh>
    <rPh sb="20" eb="22">
      <t>コウコク</t>
    </rPh>
    <rPh sb="22" eb="24">
      <t>キカク</t>
    </rPh>
    <rPh sb="25" eb="27">
      <t>コウギョウ</t>
    </rPh>
    <rPh sb="27" eb="30">
      <t>インサツブツ</t>
    </rPh>
    <rPh sb="30" eb="32">
      <t>サクセイ</t>
    </rPh>
    <rPh sb="33" eb="35">
      <t>ケイビ</t>
    </rPh>
    <rPh sb="43" eb="44">
      <t>トウ</t>
    </rPh>
    <phoneticPr fontId="2"/>
  </si>
  <si>
    <t>三室　明弘</t>
    <rPh sb="0" eb="2">
      <t>ミムロ</t>
    </rPh>
    <rPh sb="3" eb="5">
      <t>アキヒロ</t>
    </rPh>
    <phoneticPr fontId="2"/>
  </si>
  <si>
    <t>03-6261-0222</t>
  </si>
  <si>
    <t>03-6261-0223</t>
  </si>
  <si>
    <t>緒方　清秀</t>
    <rPh sb="0" eb="2">
      <t>オガタ</t>
    </rPh>
    <rPh sb="3" eb="5">
      <t>キヨヒデ</t>
    </rPh>
    <phoneticPr fontId="2"/>
  </si>
  <si>
    <t>西尾　久穂</t>
    <rPh sb="0" eb="2">
      <t>ニシオ</t>
    </rPh>
    <rPh sb="3" eb="5">
      <t>ヒサホ</t>
    </rPh>
    <phoneticPr fontId="2"/>
  </si>
  <si>
    <t>木村　太一</t>
    <rPh sb="0" eb="2">
      <t>キムラ</t>
    </rPh>
    <rPh sb="3" eb="5">
      <t>タイチ</t>
    </rPh>
    <phoneticPr fontId="2"/>
  </si>
  <si>
    <t>横野　悟</t>
    <rPh sb="0" eb="2">
      <t>ヨコノ</t>
    </rPh>
    <rPh sb="3" eb="4">
      <t>サトル</t>
    </rPh>
    <phoneticPr fontId="2"/>
  </si>
  <si>
    <t>長井　和弘</t>
    <rPh sb="0" eb="2">
      <t>ナガイ</t>
    </rPh>
    <rPh sb="3" eb="5">
      <t>カズヒロ</t>
    </rPh>
    <phoneticPr fontId="9"/>
  </si>
  <si>
    <t>富士フイルムシステムサービス㈱公共事業本部 中部支店</t>
    <rPh sb="15" eb="17">
      <t>コウキョウ</t>
    </rPh>
    <rPh sb="17" eb="19">
      <t>ジギョウ</t>
    </rPh>
    <rPh sb="20" eb="21">
      <t>エイホン</t>
    </rPh>
    <phoneticPr fontId="2"/>
  </si>
  <si>
    <t>北田　竹志</t>
    <rPh sb="0" eb="2">
      <t>キタダ</t>
    </rPh>
    <rPh sb="3" eb="5">
      <t>タケシ</t>
    </rPh>
    <phoneticPr fontId="14"/>
  </si>
  <si>
    <t>武山　哲也</t>
    <rPh sb="0" eb="2">
      <t>タケヤマ</t>
    </rPh>
    <rPh sb="3" eb="5">
      <t>テツヤ</t>
    </rPh>
    <phoneticPr fontId="12"/>
  </si>
  <si>
    <t>076-208-4536</t>
  </si>
  <si>
    <t>富士通Japan㈱関西・中部公共ビジネス統括部（石川）</t>
    <rPh sb="9" eb="11">
      <t>カンサイ</t>
    </rPh>
    <rPh sb="12" eb="14">
      <t>チュウブ</t>
    </rPh>
    <rPh sb="14" eb="16">
      <t>コウキョウ</t>
    </rPh>
    <rPh sb="20" eb="23">
      <t>ト</t>
    </rPh>
    <rPh sb="24" eb="26">
      <t>イシカワ</t>
    </rPh>
    <phoneticPr fontId="2"/>
  </si>
  <si>
    <t>シニアディレクター</t>
  </si>
  <si>
    <t>幼児の教育に関する絵本及び保育用品、児童園の運営に関わる商材の販売</t>
    <rPh sb="0" eb="2">
      <t>ヨウジ</t>
    </rPh>
    <rPh sb="3" eb="5">
      <t>キョウイク</t>
    </rPh>
    <rPh sb="6" eb="7">
      <t>カン</t>
    </rPh>
    <rPh sb="9" eb="11">
      <t>エホン</t>
    </rPh>
    <rPh sb="11" eb="12">
      <t>オヨ</t>
    </rPh>
    <rPh sb="13" eb="17">
      <t>ホイクヨ</t>
    </rPh>
    <rPh sb="18" eb="21">
      <t>ジド</t>
    </rPh>
    <rPh sb="22" eb="24">
      <t>ウンエイ</t>
    </rPh>
    <rPh sb="25" eb="26">
      <t>カカ</t>
    </rPh>
    <rPh sb="28" eb="30">
      <t>ショウザイ</t>
    </rPh>
    <rPh sb="31" eb="33">
      <t>ハンバイ</t>
    </rPh>
    <phoneticPr fontId="2"/>
  </si>
  <si>
    <t>村山　栄</t>
    <rPh sb="0" eb="2">
      <t>ムラヤマ</t>
    </rPh>
    <rPh sb="3" eb="4">
      <t>サカエ</t>
    </rPh>
    <phoneticPr fontId="2"/>
  </si>
  <si>
    <t>小林　眞</t>
    <rPh sb="0" eb="2">
      <t>コバヤシ</t>
    </rPh>
    <rPh sb="3" eb="4">
      <t>マコト</t>
    </rPh>
    <phoneticPr fontId="2"/>
  </si>
  <si>
    <t>七戸　正俊</t>
    <rPh sb="0" eb="1">
      <t>ナナ</t>
    </rPh>
    <rPh sb="1" eb="2">
      <t>ト</t>
    </rPh>
    <rPh sb="3" eb="5">
      <t>マサトシ</t>
    </rPh>
    <phoneticPr fontId="2"/>
  </si>
  <si>
    <t>河相　文隆</t>
    <rPh sb="0" eb="2">
      <t>カワイ</t>
    </rPh>
    <rPh sb="3" eb="5">
      <t>フミタカ</t>
    </rPh>
    <phoneticPr fontId="2"/>
  </si>
  <si>
    <t>㈱スタッフサービス</t>
  </si>
  <si>
    <t>阪本　耕治</t>
    <rPh sb="0" eb="2">
      <t>サカモト</t>
    </rPh>
    <rPh sb="3" eb="5">
      <t>コウ</t>
    </rPh>
    <phoneticPr fontId="2"/>
  </si>
  <si>
    <t>東京都千代田区神田練堀町85</t>
    <rPh sb="0" eb="3">
      <t>トウキョウト</t>
    </rPh>
    <rPh sb="3" eb="7">
      <t>チヨダク</t>
    </rPh>
    <rPh sb="7" eb="9">
      <t>カンダ</t>
    </rPh>
    <rPh sb="9" eb="10">
      <t>ネリ</t>
    </rPh>
    <rPh sb="10" eb="12">
      <t>ホリマチ</t>
    </rPh>
    <phoneticPr fontId="2"/>
  </si>
  <si>
    <t>03-5209-7441</t>
  </si>
  <si>
    <t>03-5209-7254</t>
  </si>
  <si>
    <t>城市　浩行</t>
    <rPh sb="0" eb="2">
      <t>ジョウイチ</t>
    </rPh>
    <rPh sb="3" eb="5">
      <t>ヒロユキ</t>
    </rPh>
    <phoneticPr fontId="2"/>
  </si>
  <si>
    <t>石川県金沢市東山1-27-5</t>
    <rPh sb="0" eb="3">
      <t>イシカ</t>
    </rPh>
    <rPh sb="3" eb="6">
      <t>カナザワシ</t>
    </rPh>
    <rPh sb="6" eb="8">
      <t>ヒガシヤマ</t>
    </rPh>
    <phoneticPr fontId="2"/>
  </si>
  <si>
    <t>河村　満</t>
    <rPh sb="0" eb="2">
      <t>カワムラ</t>
    </rPh>
    <rPh sb="3" eb="4">
      <t>ミツル</t>
    </rPh>
    <phoneticPr fontId="2"/>
  </si>
  <si>
    <t>能美岡田商事㈱</t>
    <rPh sb="0" eb="2">
      <t>ノミ</t>
    </rPh>
    <rPh sb="2" eb="4">
      <t>オカダ</t>
    </rPh>
    <rPh sb="4" eb="6">
      <t>ショウジ</t>
    </rPh>
    <phoneticPr fontId="2"/>
  </si>
  <si>
    <t>923-1215</t>
  </si>
  <si>
    <t>石川県能美市舘町100</t>
    <rPh sb="0" eb="3">
      <t>イシカワケン</t>
    </rPh>
    <rPh sb="3" eb="6">
      <t>ノミシ</t>
    </rPh>
    <rPh sb="6" eb="8">
      <t>タチマチ</t>
    </rPh>
    <phoneticPr fontId="2"/>
  </si>
  <si>
    <t>03-6706-4460</t>
  </si>
  <si>
    <t>㈱石川チャイルド社</t>
    <rPh sb="1" eb="3">
      <t>イシカワ</t>
    </rPh>
    <phoneticPr fontId="2"/>
  </si>
  <si>
    <t>石川県金沢市薬師堂町イ45-3</t>
    <rPh sb="0" eb="3">
      <t>イシカワケン</t>
    </rPh>
    <rPh sb="3" eb="6">
      <t>カナザワシ</t>
    </rPh>
    <rPh sb="6" eb="9">
      <t>ヤクシドウ</t>
    </rPh>
    <rPh sb="9" eb="10">
      <t>マチ</t>
    </rPh>
    <phoneticPr fontId="2"/>
  </si>
  <si>
    <t>076-261-6263</t>
  </si>
  <si>
    <t>076-233-2535</t>
  </si>
  <si>
    <t>高橋　信太郎</t>
    <rPh sb="0" eb="2">
      <t>タカハシ</t>
    </rPh>
    <rPh sb="3" eb="6">
      <t>シンタロウ</t>
    </rPh>
    <phoneticPr fontId="2"/>
  </si>
  <si>
    <t>東京都品川区上大崎3-1-1</t>
    <rPh sb="0" eb="3">
      <t>トウキョウト</t>
    </rPh>
    <rPh sb="3" eb="6">
      <t>シナガワク</t>
    </rPh>
    <rPh sb="6" eb="7">
      <t>カミ</t>
    </rPh>
    <rPh sb="7" eb="9">
      <t>オオサキ</t>
    </rPh>
    <phoneticPr fontId="2"/>
  </si>
  <si>
    <t>050-1731-7189</t>
  </si>
  <si>
    <t>菊澤　智彦</t>
    <rPh sb="0" eb="2">
      <t>キクザワ</t>
    </rPh>
    <rPh sb="3" eb="5">
      <t>トモヒコ</t>
    </rPh>
    <phoneticPr fontId="2"/>
  </si>
  <si>
    <t>石川県金沢市広岡2-12-6</t>
    <rPh sb="0" eb="3">
      <t>イシカワケン</t>
    </rPh>
    <rPh sb="3" eb="6">
      <t>カナザワシ</t>
    </rPh>
    <rPh sb="6" eb="8">
      <t>ヒロオカ</t>
    </rPh>
    <phoneticPr fontId="2"/>
  </si>
  <si>
    <t>076-223-9860</t>
  </si>
  <si>
    <t>コンサルティング業（経営戦略作成、事務効率化、ICT活用、人事制度・研修、事業承継・M＆A、海外市場調査及び販路開拓など）</t>
    <rPh sb="10" eb="12">
      <t>ケイエイ</t>
    </rPh>
    <rPh sb="12" eb="14">
      <t>センリャク</t>
    </rPh>
    <rPh sb="14" eb="16">
      <t>サクセイ</t>
    </rPh>
    <rPh sb="17" eb="19">
      <t>ジム</t>
    </rPh>
    <rPh sb="19" eb="22">
      <t>コウリツカ</t>
    </rPh>
    <rPh sb="26" eb="28">
      <t>カツヨウ</t>
    </rPh>
    <rPh sb="29" eb="33">
      <t>ジンジ</t>
    </rPh>
    <rPh sb="34" eb="36">
      <t>ケンシュウ</t>
    </rPh>
    <rPh sb="37" eb="41">
      <t>ジギ</t>
    </rPh>
    <rPh sb="46" eb="48">
      <t>カイガイ</t>
    </rPh>
    <rPh sb="48" eb="50">
      <t>シジョウ</t>
    </rPh>
    <rPh sb="50" eb="52">
      <t>チョウサ</t>
    </rPh>
    <rPh sb="52" eb="53">
      <t>オヨ</t>
    </rPh>
    <rPh sb="54" eb="56">
      <t>ハンロ</t>
    </rPh>
    <rPh sb="56" eb="58">
      <t>カイタク</t>
    </rPh>
    <phoneticPr fontId="2"/>
  </si>
  <si>
    <t>0761-27-0788</t>
  </si>
  <si>
    <t>岡田　豊</t>
    <rPh sb="0" eb="2">
      <t>オカダ</t>
    </rPh>
    <rPh sb="3" eb="4">
      <t>ユタカ</t>
    </rPh>
    <phoneticPr fontId="2"/>
  </si>
  <si>
    <t>923-0831</t>
  </si>
  <si>
    <t>石川県小松市打越町1-65田園ハイツ2ｰ01E号</t>
    <rPh sb="0" eb="3">
      <t>イシカワケン</t>
    </rPh>
    <rPh sb="3" eb="6">
      <t>コマツシ</t>
    </rPh>
    <rPh sb="6" eb="9">
      <t>ウチコシマチ</t>
    </rPh>
    <rPh sb="13" eb="15">
      <t>デンエン</t>
    </rPh>
    <rPh sb="23" eb="24">
      <t>ゴウ</t>
    </rPh>
    <phoneticPr fontId="2"/>
  </si>
  <si>
    <t>0761-21-2678</t>
  </si>
  <si>
    <t>ホームページ制作、WEBシステム制作、動画制作、印刷物のデザイン制作、ロゴ・イラスト制作、サイン・看板サイン制作</t>
    <rPh sb="6" eb="8">
      <t>セイサク</t>
    </rPh>
    <rPh sb="16" eb="18">
      <t>セイサク</t>
    </rPh>
    <rPh sb="19" eb="21">
      <t>ドウガ</t>
    </rPh>
    <rPh sb="21" eb="23">
      <t>セイサク</t>
    </rPh>
    <rPh sb="24" eb="27">
      <t>インサツブツ</t>
    </rPh>
    <rPh sb="32" eb="34">
      <t>セイサク</t>
    </rPh>
    <rPh sb="42" eb="44">
      <t>セイサク</t>
    </rPh>
    <rPh sb="49" eb="51">
      <t>カンバン</t>
    </rPh>
    <rPh sb="54" eb="56">
      <t>セイサク</t>
    </rPh>
    <phoneticPr fontId="2"/>
  </si>
  <si>
    <t>杉本　美穂子</t>
    <rPh sb="0" eb="2">
      <t>スギモト</t>
    </rPh>
    <rPh sb="3" eb="6">
      <t>ミホコ</t>
    </rPh>
    <phoneticPr fontId="2"/>
  </si>
  <si>
    <t>森山　隆勝</t>
    <rPh sb="0" eb="2">
      <t>モリヤマ</t>
    </rPh>
    <rPh sb="3" eb="4">
      <t>リュウ</t>
    </rPh>
    <rPh sb="4" eb="5">
      <t>カツ</t>
    </rPh>
    <phoneticPr fontId="2"/>
  </si>
  <si>
    <t>山本　成明</t>
    <rPh sb="0" eb="2">
      <t>ヤマモト</t>
    </rPh>
    <rPh sb="3" eb="5">
      <t>ナルアキ</t>
    </rPh>
    <phoneticPr fontId="2"/>
  </si>
  <si>
    <t>支社長</t>
    <rPh sb="0" eb="2">
      <t>シシャ</t>
    </rPh>
    <rPh sb="2" eb="3">
      <t>チョウ</t>
    </rPh>
    <phoneticPr fontId="2"/>
  </si>
  <si>
    <t>㈱東芝　北陸支社</t>
    <rPh sb="4" eb="6">
      <t>ホクリク</t>
    </rPh>
    <rPh sb="6" eb="8">
      <t>シシャ</t>
    </rPh>
    <phoneticPr fontId="12"/>
  </si>
  <si>
    <t>川野　寛正</t>
    <rPh sb="0" eb="2">
      <t>カワノ</t>
    </rPh>
    <rPh sb="3" eb="4">
      <t>ヒロ</t>
    </rPh>
    <rPh sb="4" eb="5">
      <t>マサ</t>
    </rPh>
    <phoneticPr fontId="2"/>
  </si>
  <si>
    <t>甲斐田　慎二</t>
    <rPh sb="0" eb="3">
      <t>カイダ</t>
    </rPh>
    <rPh sb="4" eb="6">
      <t>シンジ</t>
    </rPh>
    <phoneticPr fontId="2"/>
  </si>
  <si>
    <t>鈴木　正範</t>
    <rPh sb="0" eb="2">
      <t>スズキ</t>
    </rPh>
    <rPh sb="3" eb="5">
      <t>マサノリ</t>
    </rPh>
    <phoneticPr fontId="2"/>
  </si>
  <si>
    <t>小林　篤弘</t>
    <rPh sb="0" eb="2">
      <t>コバヤシ</t>
    </rPh>
    <rPh sb="3" eb="4">
      <t>アツシ</t>
    </rPh>
    <rPh sb="4" eb="5">
      <t>ヒロ</t>
    </rPh>
    <phoneticPr fontId="2"/>
  </si>
  <si>
    <t>西山　隆憲</t>
    <rPh sb="0" eb="2">
      <t>ニシヤマ</t>
    </rPh>
    <rPh sb="3" eb="4">
      <t>リュウ</t>
    </rPh>
    <rPh sb="4" eb="5">
      <t>ノリ</t>
    </rPh>
    <phoneticPr fontId="2"/>
  </si>
  <si>
    <t>090-3518-8785</t>
  </si>
  <si>
    <t>八千代エンジニヤリング㈱石川事務所</t>
    <rPh sb="0" eb="3">
      <t>ヤチヨ</t>
    </rPh>
    <rPh sb="12" eb="14">
      <t>イシカワ</t>
    </rPh>
    <rPh sb="14" eb="16">
      <t>ジム</t>
    </rPh>
    <rPh sb="16" eb="17">
      <t>ショ</t>
    </rPh>
    <phoneticPr fontId="2"/>
  </si>
  <si>
    <t>髙木　栄</t>
    <rPh sb="0" eb="2">
      <t>タカギ</t>
    </rPh>
    <rPh sb="3" eb="4">
      <t>サカエ</t>
    </rPh>
    <phoneticPr fontId="14"/>
  </si>
  <si>
    <t>石川県金沢市北安江１－３－２４</t>
    <rPh sb="0" eb="2">
      <t>イシカワ</t>
    </rPh>
    <rPh sb="2" eb="3">
      <t>ケン</t>
    </rPh>
    <rPh sb="3" eb="6">
      <t>カナザワシ</t>
    </rPh>
    <rPh sb="6" eb="9">
      <t>キタヤ</t>
    </rPh>
    <phoneticPr fontId="2"/>
  </si>
  <si>
    <t>076-254-0265</t>
  </si>
  <si>
    <t>部長</t>
    <rPh sb="0" eb="1">
      <t>ブ</t>
    </rPh>
    <rPh sb="1" eb="2">
      <t>チョウ</t>
    </rPh>
    <phoneticPr fontId="2"/>
  </si>
  <si>
    <t>三菱電機フィナンシャルソリューションズ㈱中部支店北陸営業部</t>
    <rPh sb="0" eb="2">
      <t>ミツビシ</t>
    </rPh>
    <rPh sb="2" eb="4">
      <t>デンキ</t>
    </rPh>
    <rPh sb="20" eb="24">
      <t>チュウブ</t>
    </rPh>
    <rPh sb="24" eb="26">
      <t>ホクリク</t>
    </rPh>
    <rPh sb="26" eb="29">
      <t>エイギ</t>
    </rPh>
    <phoneticPr fontId="2"/>
  </si>
  <si>
    <t>保健事業、保険事業と介護予防の一体的実施、レセプト分析、データヘルス計画策定、福祉計画の策定調査、健康状態実態調査、アンケート調査、受診勧奨、健康教室、健康経営推進サービス、ストレスチェック、産業保健</t>
    <rPh sb="0" eb="4">
      <t>ホケンジ</t>
    </rPh>
    <rPh sb="5" eb="9">
      <t>ホケンジ</t>
    </rPh>
    <rPh sb="10" eb="14">
      <t>カイゴ</t>
    </rPh>
    <rPh sb="15" eb="18">
      <t>イッタイテキ</t>
    </rPh>
    <rPh sb="18" eb="20">
      <t>ジッシ</t>
    </rPh>
    <rPh sb="25" eb="27">
      <t>ブンセキ</t>
    </rPh>
    <rPh sb="34" eb="36">
      <t>ケイカク</t>
    </rPh>
    <rPh sb="36" eb="38">
      <t>サクテイ</t>
    </rPh>
    <rPh sb="39" eb="41">
      <t>フクシ</t>
    </rPh>
    <rPh sb="41" eb="43">
      <t>ケイカク</t>
    </rPh>
    <rPh sb="44" eb="46">
      <t>サクテイ</t>
    </rPh>
    <rPh sb="46" eb="48">
      <t>チョウサ</t>
    </rPh>
    <rPh sb="49" eb="53">
      <t>ケンコウ</t>
    </rPh>
    <rPh sb="53" eb="55">
      <t>ジッタイ</t>
    </rPh>
    <rPh sb="55" eb="57">
      <t>チョウサ</t>
    </rPh>
    <rPh sb="63" eb="65">
      <t>チョウサ</t>
    </rPh>
    <rPh sb="66" eb="68">
      <t>ジュシン</t>
    </rPh>
    <rPh sb="68" eb="70">
      <t>カンショウ</t>
    </rPh>
    <rPh sb="71" eb="73">
      <t>ケンコウ</t>
    </rPh>
    <rPh sb="73" eb="75">
      <t>キョウシツ</t>
    </rPh>
    <rPh sb="76" eb="78">
      <t>ケンコウ</t>
    </rPh>
    <rPh sb="78" eb="80">
      <t>ケイエイ</t>
    </rPh>
    <rPh sb="80" eb="82">
      <t>スイシン</t>
    </rPh>
    <rPh sb="96" eb="100">
      <t>サンギ</t>
    </rPh>
    <phoneticPr fontId="2"/>
  </si>
  <si>
    <t>03-5275-5105</t>
  </si>
  <si>
    <t>03-5357-1514</t>
  </si>
  <si>
    <t>地域づくりに関わる各種支援業務</t>
    <rPh sb="0" eb="2">
      <t>チイキ</t>
    </rPh>
    <rPh sb="6" eb="7">
      <t>カカ</t>
    </rPh>
    <rPh sb="9" eb="11">
      <t>カクシュ</t>
    </rPh>
    <rPh sb="11" eb="13">
      <t>シエン</t>
    </rPh>
    <rPh sb="13" eb="15">
      <t>ギョウム</t>
    </rPh>
    <phoneticPr fontId="2"/>
  </si>
  <si>
    <t>KDDI㈱ソリューション北陸支社</t>
    <rPh sb="12" eb="16">
      <t>ホクリク</t>
    </rPh>
    <phoneticPr fontId="2"/>
  </si>
  <si>
    <t>黒澤　環</t>
    <rPh sb="0" eb="2">
      <t>クロサワ</t>
    </rPh>
    <rPh sb="3" eb="4">
      <t>タマキ</t>
    </rPh>
    <phoneticPr fontId="2"/>
  </si>
  <si>
    <t>076-260-0081</t>
  </si>
  <si>
    <t>取締役副社長支店長</t>
    <rPh sb="0" eb="3">
      <t>トリシマリヤク</t>
    </rPh>
    <rPh sb="3" eb="4">
      <t>フク</t>
    </rPh>
    <rPh sb="4" eb="6">
      <t>シャチョウ</t>
    </rPh>
    <rPh sb="6" eb="9">
      <t>シテンチョウ</t>
    </rPh>
    <phoneticPr fontId="2"/>
  </si>
  <si>
    <t>西島　哲也</t>
    <rPh sb="0" eb="1">
      <t>ニシ</t>
    </rPh>
    <rPh sb="1" eb="2">
      <t>シマ</t>
    </rPh>
    <rPh sb="3" eb="5">
      <t>テツヤ</t>
    </rPh>
    <phoneticPr fontId="2"/>
  </si>
  <si>
    <t>村上　智章</t>
    <rPh sb="0" eb="2">
      <t>ムラカミ</t>
    </rPh>
    <rPh sb="3" eb="5">
      <t>トモアキ</t>
    </rPh>
    <phoneticPr fontId="2"/>
  </si>
  <si>
    <t>東京都中央区築地４－１－１　東劇ビル17階</t>
    <rPh sb="0" eb="2">
      <t>トウキョウ</t>
    </rPh>
    <rPh sb="2" eb="3">
      <t>ト</t>
    </rPh>
    <rPh sb="3" eb="6">
      <t>チュウオウク</t>
    </rPh>
    <rPh sb="6" eb="8">
      <t>ツキジ</t>
    </rPh>
    <rPh sb="14" eb="16">
      <t>トウゲキ</t>
    </rPh>
    <rPh sb="20" eb="21">
      <t>カイ</t>
    </rPh>
    <phoneticPr fontId="2"/>
  </si>
  <si>
    <t>０５０－５５３０－０３８４</t>
  </si>
  <si>
    <t>０５０－５５３０－０３８７</t>
  </si>
  <si>
    <t>03-5994-2220</t>
  </si>
  <si>
    <t>03-5994-2221</t>
  </si>
  <si>
    <t>東京都板橋区志村3-30-1</t>
    <rPh sb="0" eb="3">
      <t>トウキ</t>
    </rPh>
    <rPh sb="3" eb="6">
      <t>イタバシク</t>
    </rPh>
    <rPh sb="6" eb="8">
      <t>シムラ</t>
    </rPh>
    <phoneticPr fontId="2"/>
  </si>
  <si>
    <t>エアロトヨタ㈱富山支店</t>
    <rPh sb="7" eb="9">
      <t>トヤマ</t>
    </rPh>
    <rPh sb="9" eb="11">
      <t>シテン</t>
    </rPh>
    <phoneticPr fontId="2"/>
  </si>
  <si>
    <t>㈱KAEDE</t>
  </si>
  <si>
    <t>ＮＴＴドコモビジネス（株）北陸支社</t>
    <rPh sb="10" eb="13">
      <t>カブ</t>
    </rPh>
    <rPh sb="13" eb="17">
      <t>ホクリク</t>
    </rPh>
    <phoneticPr fontId="2"/>
  </si>
  <si>
    <t>支社長</t>
    <rPh sb="0" eb="1">
      <t>シ</t>
    </rPh>
    <rPh sb="1" eb="2">
      <t>シャ</t>
    </rPh>
    <rPh sb="2" eb="3">
      <t>チョウ</t>
    </rPh>
    <phoneticPr fontId="2"/>
  </si>
  <si>
    <t>川野　一成</t>
    <rPh sb="0" eb="2">
      <t>カワノ</t>
    </rPh>
    <rPh sb="3" eb="5">
      <t>カズナリ</t>
    </rPh>
    <phoneticPr fontId="2"/>
  </si>
  <si>
    <t>京都府城陽市寺田尺後10-61</t>
    <rPh sb="0" eb="8">
      <t>６１０－０１２１</t>
    </rPh>
    <rPh sb="8" eb="10">
      <t>シャ</t>
    </rPh>
    <phoneticPr fontId="2"/>
  </si>
  <si>
    <t>山下　高明</t>
    <rPh sb="0" eb="2">
      <t>ヤマシタ</t>
    </rPh>
    <rPh sb="3" eb="5">
      <t>タカアキ</t>
    </rPh>
    <phoneticPr fontId="2"/>
  </si>
  <si>
    <t>310-0805</t>
  </si>
  <si>
    <t>茨城県水戸市中央2-6-10</t>
    <rPh sb="0" eb="3">
      <t>イバラキケン</t>
    </rPh>
    <rPh sb="3" eb="6">
      <t>ミトシ</t>
    </rPh>
    <rPh sb="6" eb="8">
      <t>チュウオウ</t>
    </rPh>
    <phoneticPr fontId="2"/>
  </si>
  <si>
    <t>029-226-8010</t>
  </si>
  <si>
    <t>029-233-3455</t>
  </si>
  <si>
    <t>外国語指導助手（ALT）の派遣業務</t>
    <rPh sb="0" eb="3">
      <t>ガイコクゴ</t>
    </rPh>
    <rPh sb="3" eb="7">
      <t>シドウ</t>
    </rPh>
    <rPh sb="13" eb="15">
      <t>ハケン</t>
    </rPh>
    <rPh sb="15" eb="17">
      <t>ギョウム</t>
    </rPh>
    <phoneticPr fontId="2"/>
  </si>
  <si>
    <t>㈱みぞぐち商会</t>
    <rPh sb="5" eb="7">
      <t>ショウカイ</t>
    </rPh>
    <phoneticPr fontId="2"/>
  </si>
  <si>
    <t>千葉県市川市八幡3-27-20</t>
    <rPh sb="0" eb="3">
      <t>チバケン</t>
    </rPh>
    <rPh sb="3" eb="6">
      <t>イチカワシ</t>
    </rPh>
    <rPh sb="6" eb="8">
      <t>ヤハタ</t>
    </rPh>
    <phoneticPr fontId="2"/>
  </si>
  <si>
    <t>047-325-8111</t>
  </si>
  <si>
    <t>047-326-8151</t>
  </si>
  <si>
    <t>新田　一也</t>
    <rPh sb="0" eb="2">
      <t>ニッタ</t>
    </rPh>
    <rPh sb="3" eb="5">
      <t>カズヤ</t>
    </rPh>
    <phoneticPr fontId="2"/>
  </si>
  <si>
    <t>政務活動費管理SaaSセムカン（政務活動費をクラウド上で管理するソフトウェアサービス）の販売</t>
    <rPh sb="0" eb="5">
      <t>セイムカツ</t>
    </rPh>
    <rPh sb="5" eb="7">
      <t>カンリ</t>
    </rPh>
    <rPh sb="16" eb="22">
      <t>セイムカツド</t>
    </rPh>
    <rPh sb="26" eb="27">
      <t>ジョウ</t>
    </rPh>
    <rPh sb="28" eb="30">
      <t>カンリ</t>
    </rPh>
    <rPh sb="44" eb="46">
      <t>ハンバイ</t>
    </rPh>
    <phoneticPr fontId="2"/>
  </si>
  <si>
    <t>森本　護</t>
    <rPh sb="0" eb="2">
      <t>モリモト</t>
    </rPh>
    <rPh sb="3" eb="4">
      <t>マモル</t>
    </rPh>
    <phoneticPr fontId="2"/>
  </si>
  <si>
    <t>大江　素志</t>
    <rPh sb="0" eb="2">
      <t>オオエ</t>
    </rPh>
    <rPh sb="3" eb="4">
      <t>ス</t>
    </rPh>
    <rPh sb="4" eb="5">
      <t>シ</t>
    </rPh>
    <phoneticPr fontId="2"/>
  </si>
  <si>
    <t>項　帥</t>
    <rPh sb="0" eb="1">
      <t>コウ</t>
    </rPh>
    <rPh sb="2" eb="3">
      <t>スイ</t>
    </rPh>
    <phoneticPr fontId="2"/>
  </si>
  <si>
    <t>580-0044</t>
  </si>
  <si>
    <t>072-294-6450</t>
  </si>
  <si>
    <t>テント、ベッド、パーティション、かばん、衛生材料、記念品、贈答品、啓発品、日用雑貨</t>
    <rPh sb="20" eb="24">
      <t>エイセイ</t>
    </rPh>
    <rPh sb="25" eb="28">
      <t>キネンヒン</t>
    </rPh>
    <rPh sb="29" eb="32">
      <t>ゾウトウヒン</t>
    </rPh>
    <rPh sb="33" eb="36">
      <t>ケイハ</t>
    </rPh>
    <rPh sb="37" eb="41">
      <t>ニチヨウ</t>
    </rPh>
    <phoneticPr fontId="2"/>
  </si>
  <si>
    <t>古多部　喜裕</t>
    <rPh sb="0" eb="1">
      <t>フル</t>
    </rPh>
    <rPh sb="1" eb="2">
      <t>オオ</t>
    </rPh>
    <rPh sb="2" eb="3">
      <t>ベ</t>
    </rPh>
    <rPh sb="4" eb="5">
      <t>ヨロコ</t>
    </rPh>
    <rPh sb="5" eb="6">
      <t>ユウ</t>
    </rPh>
    <phoneticPr fontId="2"/>
  </si>
  <si>
    <t>高嶋　宏和</t>
    <rPh sb="0" eb="2">
      <t>タカシマ</t>
    </rPh>
    <rPh sb="3" eb="5">
      <t>ヒロカズ</t>
    </rPh>
    <phoneticPr fontId="2"/>
  </si>
  <si>
    <t>㈱エイジェック</t>
  </si>
  <si>
    <t>163-0646</t>
  </si>
  <si>
    <t>東京都新宿区西新宿1-25-1新宿センタービル46階</t>
    <rPh sb="0" eb="3">
      <t>トウキョウト</t>
    </rPh>
    <rPh sb="3" eb="6">
      <t>シンジュクク</t>
    </rPh>
    <rPh sb="6" eb="7">
      <t>ニシ</t>
    </rPh>
    <rPh sb="7" eb="9">
      <t>シンジュク</t>
    </rPh>
    <rPh sb="15" eb="17">
      <t>シンジュク</t>
    </rPh>
    <rPh sb="25" eb="26">
      <t>カイ</t>
    </rPh>
    <phoneticPr fontId="2"/>
  </si>
  <si>
    <t>03-3349-8207</t>
  </si>
  <si>
    <t>総括本部長</t>
    <rPh sb="0" eb="2">
      <t>ソウカツ</t>
    </rPh>
    <rPh sb="2" eb="5">
      <t>ホンブチョウ</t>
    </rPh>
    <phoneticPr fontId="2"/>
  </si>
  <si>
    <t>荒木　匠太</t>
    <rPh sb="0" eb="2">
      <t>アラキ</t>
    </rPh>
    <rPh sb="3" eb="4">
      <t>タクミ</t>
    </rPh>
    <rPh sb="4" eb="5">
      <t>フト</t>
    </rPh>
    <phoneticPr fontId="2"/>
  </si>
  <si>
    <t>石川県金沢市広岡１－５－２３金沢第一ビル</t>
    <rPh sb="6" eb="8">
      <t>ヒロオカ</t>
    </rPh>
    <rPh sb="14" eb="16">
      <t>カナザワ</t>
    </rPh>
    <rPh sb="16" eb="18">
      <t>ダイイチ</t>
    </rPh>
    <phoneticPr fontId="2"/>
  </si>
  <si>
    <t>木下　直記</t>
    <rPh sb="0" eb="2">
      <t>キノシタ</t>
    </rPh>
    <rPh sb="3" eb="4">
      <t>ジカ</t>
    </rPh>
    <rPh sb="4" eb="5">
      <t>キ</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</si>
</sst>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lt;=999]000;[&lt;=99999]000\-00;000\-0000"/>
    <numFmt numFmtId="177" formatCode="[&lt;=99999999]####\-####;\(0000\)\ ##\-####"/>
    <numFmt numFmtId="178" formatCode="[&lt;=99999999]####\-####;\(000\)\ ###\-####"/>
  </numFmts>
  <fonts count="16">
    <font>
      <sz val="11"/>
      <color auto="1"/>
      <name val="ＭＳ Ｐゴシック"/>
      <family val="3"/>
    </font>
    <font>
      <sz val="11"/>
      <color auto="1"/>
      <name val="ＭＳ Ｐゴシック"/>
      <family val="3"/>
    </font>
    <font>
      <sz val="6"/>
      <color auto="1"/>
      <name val="ＭＳ Ｐゴシック"/>
      <family val="3"/>
    </font>
    <font>
      <sz val="10.5"/>
      <color auto="1"/>
      <name val="ＭＳ ゴシック"/>
      <family val="3"/>
    </font>
    <font>
      <b/>
      <sz val="16"/>
      <color auto="1"/>
      <name val="ＭＳ ゴシック"/>
      <family val="3"/>
    </font>
    <font>
      <sz val="10"/>
      <color auto="1"/>
      <name val="ＭＳ ゴシック"/>
      <family val="3"/>
    </font>
    <font>
      <i/>
      <sz val="11"/>
      <color auto="1"/>
      <name val="ＭＳ Ｐゴシック"/>
      <family val="3"/>
    </font>
    <font>
      <sz val="10.5"/>
      <color auto="1"/>
      <name val="ＭＳ Ｐゴシック"/>
      <family val="3"/>
    </font>
    <font>
      <sz val="10"/>
      <color auto="1"/>
      <name val="ＭＳ Ｐゴシック"/>
      <family val="3"/>
    </font>
    <font>
      <b/>
      <sz val="14"/>
      <color auto="1"/>
      <name val="ＭＳ Ｐゴシック"/>
      <family val="3"/>
    </font>
    <font>
      <sz val="10.5"/>
      <color auto="1"/>
      <name val="ＭＳ Ｐゴシック"/>
      <family val="3"/>
    </font>
    <font>
      <sz val="11"/>
      <color indexed="52"/>
      <name val="ＭＳ Ｐゴシック"/>
      <family val="3"/>
    </font>
    <font>
      <u/>
      <sz val="11"/>
      <color indexed="12"/>
      <name val="ＭＳ Ｐゴシック"/>
      <family val="3"/>
    </font>
    <font>
      <b/>
      <sz val="11"/>
      <color indexed="9"/>
      <name val="ＭＳ Ｐゴシック"/>
      <family val="3"/>
    </font>
    <font>
      <sz val="11"/>
      <color auto="1"/>
      <name val="ＭＳ Ｐゴシック"/>
      <family val="3"/>
    </font>
    <font>
      <sz val="18"/>
      <color theme="3"/>
      <name val="ＭＳ Ｐゴシック"/>
      <family val="2"/>
      <scheme val="maj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8"/>
        <bgColor indexed="64"/>
      </patternFill>
    </fill>
    <fill>
      <patternFill patternType="solid">
        <fgColor rgb="FFFFCC99"/>
        <bgColor indexed="64"/>
      </patternFill>
    </fill>
  </fills>
  <borders count="21">
    <border>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3">
    <xf numFmtId="0" fontId="0" fillId="0" borderId="0">
      <alignment vertical="center"/>
    </xf>
    <xf numFmtId="0" fontId="1" fillId="0" borderId="0"/>
    <xf numFmtId="0" fontId="1" fillId="0" borderId="0"/>
  </cellStyleXfs>
  <cellXfs count="56">
    <xf numFmtId="0" fontId="0" fillId="0" borderId="0" xfId="0">
      <alignment vertical="center"/>
    </xf>
    <xf numFmtId="0" fontId="3" fillId="0" borderId="0" xfId="0" applyFont="1" applyAlignment="1">
      <alignmen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12" xfId="0" applyFont="1" applyBorder="1" applyAlignment="1">
      <alignment horizontal="left" vertical="center" wrapText="1" indent="1"/>
    </xf>
    <xf numFmtId="0" fontId="5" fillId="0" borderId="11" xfId="0" applyFont="1" applyBorder="1" applyAlignment="1">
      <alignment horizontal="left" vertical="center" indent="1" shrinkToFit="1"/>
    </xf>
    <xf numFmtId="0" fontId="5" fillId="0" borderId="13" xfId="0" applyFont="1" applyBorder="1" applyAlignment="1">
      <alignment horizontal="left" vertical="center" wrapText="1" indent="1"/>
    </xf>
    <xf numFmtId="0" fontId="3" fillId="0" borderId="0" xfId="0" applyFont="1" applyAlignment="1">
      <alignment horizontal="left"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3" fillId="0" borderId="0" xfId="0" applyFont="1" applyAlignment="1">
      <alignment vertical="center" wrapText="1"/>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shrinkToFit="1"/>
    </xf>
    <xf numFmtId="0" fontId="0" fillId="0" borderId="0" xfId="0" applyFill="1" applyAlignment="1">
      <alignment vertical="center" wrapText="1"/>
    </xf>
    <xf numFmtId="0" fontId="0" fillId="2" borderId="0" xfId="0" applyFill="1">
      <alignment vertical="center"/>
    </xf>
    <xf numFmtId="0" fontId="0" fillId="3" borderId="0" xfId="0" applyFill="1">
      <alignment vertical="center"/>
    </xf>
    <xf numFmtId="0" fontId="0" fillId="4" borderId="0" xfId="0" applyFont="1" applyFill="1">
      <alignment vertical="center"/>
    </xf>
    <xf numFmtId="0" fontId="0" fillId="5" borderId="12" xfId="1" applyFont="1" applyFill="1" applyBorder="1" applyAlignment="1">
      <alignment horizontal="center" vertical="center" wrapText="1"/>
    </xf>
    <xf numFmtId="0" fontId="0" fillId="0" borderId="12" xfId="2" applyFont="1" applyFill="1" applyBorder="1" applyAlignment="1">
      <alignment horizontal="center" vertical="center" shrinkToFit="1"/>
    </xf>
    <xf numFmtId="0" fontId="0" fillId="0" borderId="12" xfId="0" applyFont="1" applyFill="1" applyBorder="1" applyAlignment="1">
      <alignment horizontal="center" vertical="center"/>
    </xf>
    <xf numFmtId="0" fontId="0" fillId="3" borderId="12" xfId="2" applyFont="1" applyFill="1" applyBorder="1" applyAlignment="1">
      <alignment horizontal="center" vertical="center" shrinkToFit="1"/>
    </xf>
    <xf numFmtId="0" fontId="0" fillId="2" borderId="12" xfId="2" applyFont="1" applyFill="1" applyBorder="1" applyAlignment="1">
      <alignment horizontal="center" vertical="center" shrinkToFit="1"/>
    </xf>
    <xf numFmtId="0" fontId="0" fillId="0" borderId="0" xfId="2" applyFont="1" applyFill="1" applyAlignment="1">
      <alignment horizontal="center" vertical="center" shrinkToFit="1"/>
    </xf>
    <xf numFmtId="49" fontId="0" fillId="2" borderId="12" xfId="2" applyNumberFormat="1" applyFont="1" applyFill="1" applyBorder="1" applyAlignment="1">
      <alignment horizontal="center" vertical="center" shrinkToFit="1"/>
    </xf>
    <xf numFmtId="49" fontId="0" fillId="0" borderId="12" xfId="1" applyNumberFormat="1" applyFont="1" applyFill="1" applyBorder="1" applyAlignment="1">
      <alignment horizontal="center" vertical="center" shrinkToFit="1"/>
    </xf>
    <xf numFmtId="0" fontId="6" fillId="0" borderId="12" xfId="1" applyFont="1" applyFill="1" applyBorder="1" applyAlignment="1">
      <alignment horizontal="center" vertical="center" shrinkToFit="1"/>
    </xf>
    <xf numFmtId="0" fontId="0" fillId="0" borderId="12" xfId="1" applyFont="1" applyFill="1" applyBorder="1" applyAlignment="1">
      <alignment horizontal="center" vertical="center" wrapText="1"/>
    </xf>
    <xf numFmtId="49" fontId="0" fillId="5" borderId="12" xfId="1" applyNumberFormat="1" applyFont="1" applyFill="1" applyBorder="1" applyAlignment="1">
      <alignment horizontal="center" vertical="center" wrapText="1"/>
    </xf>
    <xf numFmtId="49" fontId="0" fillId="0" borderId="0" xfId="1" applyNumberFormat="1" applyFont="1" applyFill="1" applyAlignment="1">
      <alignment horizontal="center" vertical="center" shrinkToFit="1"/>
    </xf>
    <xf numFmtId="176" fontId="0" fillId="5" borderId="12" xfId="1" applyNumberFormat="1" applyFont="1" applyFill="1" applyBorder="1" applyAlignment="1">
      <alignment horizontal="center" vertical="center" wrapText="1"/>
    </xf>
    <xf numFmtId="0" fontId="0" fillId="0" borderId="12" xfId="2" applyFont="1" applyFill="1" applyBorder="1" applyAlignment="1">
      <alignment horizontal="left" vertical="center"/>
    </xf>
    <xf numFmtId="0" fontId="7" fillId="0" borderId="12" xfId="0" applyFont="1" applyFill="1" applyBorder="1" applyAlignment="1">
      <alignment horizontal="center" vertical="center" wrapText="1"/>
    </xf>
    <xf numFmtId="177" fontId="0" fillId="5" borderId="12" xfId="1" applyNumberFormat="1" applyFont="1" applyFill="1" applyBorder="1" applyAlignment="1">
      <alignment horizontal="center" vertical="center" shrinkToFit="1"/>
    </xf>
    <xf numFmtId="178" fontId="0" fillId="0" borderId="12" xfId="2" applyNumberFormat="1" applyFont="1" applyFill="1" applyBorder="1" applyAlignment="1">
      <alignment horizontal="center" vertical="center" shrinkToFit="1"/>
    </xf>
    <xf numFmtId="178" fontId="0" fillId="2" borderId="12" xfId="2" applyNumberFormat="1" applyFont="1" applyFill="1" applyBorder="1" applyAlignment="1">
      <alignment horizontal="center" vertical="center" shrinkToFit="1"/>
    </xf>
    <xf numFmtId="0" fontId="7" fillId="0" borderId="12" xfId="0" applyFont="1" applyBorder="1" applyAlignment="1">
      <alignment horizontal="center" vertical="center" shrinkToFit="1"/>
    </xf>
    <xf numFmtId="0" fontId="7" fillId="3" borderId="12" xfId="0" applyFont="1" applyFill="1" applyBorder="1" applyAlignment="1">
      <alignment horizontal="center" vertical="center" shrinkToFit="1"/>
    </xf>
    <xf numFmtId="0" fontId="8" fillId="0" borderId="12" xfId="0" applyFont="1" applyFill="1" applyBorder="1" applyAlignment="1">
      <alignment horizontal="center" vertical="center" wrapText="1"/>
    </xf>
    <xf numFmtId="178" fontId="0" fillId="0" borderId="0" xfId="2" applyNumberFormat="1" applyFont="1" applyFill="1" applyAlignment="1">
      <alignment horizontal="center" vertical="center" shrinkToFit="1"/>
    </xf>
    <xf numFmtId="0" fontId="0" fillId="5" borderId="12" xfId="1" applyNumberFormat="1" applyFont="1" applyFill="1" applyBorder="1" applyAlignment="1">
      <alignment horizontal="center" vertical="center" shrinkToFit="1"/>
    </xf>
  </cellXfs>
  <cellStyles count="3">
    <cellStyle name="標準" xfId="0" builtinId="0"/>
    <cellStyle name="標準_Sheet1" xfId="1"/>
    <cellStyle name="標準_名簿" xfId="2"/>
  </cellStyles>
  <tableStyles count="0" defaultTableStyle="TableStyleMedium9" defaultPivotStyle="PivotStyleLight16"/>
  <colors>
    <mruColors>
      <color rgb="FFFFCC99"/>
    </mruColors>
  </colors>
  <extLst>
    <ext xmlns:x14="http://schemas.microsoft.com/office/spreadsheetml/2009/9/main" uri="{EB79DEF2-80B8-43e5-95BD-54CBDDF9020C}">
      <x14:slicerStyles xmlns="http://schemas.openxmlformats.org/spreadsheetml/2006/main" xmlns:x14="http://schemas.microsoft.com/office/spreadsheetml/2009/9/main" xmlns:r="http://schemas.openxmlformats.org/officeDocument/2006/relationships" xmlns:mc="http://schemas.openxmlformats.org/markup-compatibility/2006" xmlns:x14ac="http://schemas.microsoft.com/office/spreadsheetml/2009/9/ac" defaultSlicerStyle="SlicerStyleLight1"/>
    </ext>
    <ext xmlns:x15="http://schemas.microsoft.com/office/spreadsheetml/2010/11/main" uri="{9260A510-F301-46a8-8635-F512D64BE5F5}">
      <x15:timelineStyles xmlns="http://schemas.openxmlformats.org/spreadsheetml/2006/main" xmlns:x15="http://schemas.microsoft.com/office/spreadsheetml/2010/11/main" xmlns:r="http://schemas.openxmlformats.org/officeDocument/2006/relationships" xmlns:mc="http://schemas.openxmlformats.org/markup-compatibility/2006" xmlns:x14ac="http://schemas.microsoft.com/office/spreadsheetml/2009/9/ac"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V195"/>
  <sheetViews>
    <sheetView showGridLines="0" view="pageBreakPreview" zoomScaleSheetLayoutView="100" workbookViewId="0">
      <selection activeCell="D9" sqref="D9:D10"/>
    </sheetView>
  </sheetViews>
  <sheetFormatPr defaultRowHeight="20.100000000000001" customHeight="1"/>
  <cols>
    <col min="1" max="1" width="9" style="1" bestFit="1" customWidth="1"/>
    <col min="2" max="2" width="6.625" style="1" customWidth="1"/>
    <col min="3" max="3" width="22.25" style="1" bestFit="1" customWidth="1"/>
    <col min="4" max="4" width="61.75" style="1" bestFit="1" customWidth="1"/>
    <col min="5" max="256" width="9" style="1" bestFit="1" customWidth="1"/>
  </cols>
  <sheetData>
    <row r="1" spans="2:4" ht="18.75">
      <c r="B1" s="2" t="s">
        <v>1091</v>
      </c>
      <c r="C1" s="2"/>
      <c r="D1" s="2"/>
    </row>
    <row r="2" spans="2:4" s="1" customFormat="1" ht="9.9499999999999993" customHeight="1"/>
    <row r="3" spans="2:4" ht="12.75" customHeight="1">
      <c r="B3" s="3" t="s">
        <v>960</v>
      </c>
      <c r="C3" s="9" t="s">
        <v>1120</v>
      </c>
      <c r="D3" s="18" t="s">
        <v>390</v>
      </c>
    </row>
    <row r="4" spans="2:4" ht="12.75" customHeight="1">
      <c r="B4" s="4" t="s">
        <v>905</v>
      </c>
      <c r="C4" s="10"/>
      <c r="D4" s="19"/>
    </row>
    <row r="5" spans="2:4" ht="17" customHeight="1">
      <c r="B5" s="5">
        <v>1</v>
      </c>
      <c r="C5" s="11" t="s">
        <v>334</v>
      </c>
      <c r="D5" s="20" t="s">
        <v>3503</v>
      </c>
    </row>
    <row r="6" spans="2:4" ht="17" customHeight="1">
      <c r="B6" s="6">
        <v>2</v>
      </c>
      <c r="C6" s="12" t="s">
        <v>2916</v>
      </c>
      <c r="D6" s="21" t="s">
        <v>3504</v>
      </c>
    </row>
    <row r="7" spans="2:4" ht="17" customHeight="1">
      <c r="B7" s="6">
        <v>3</v>
      </c>
      <c r="C7" s="12" t="s">
        <v>829</v>
      </c>
      <c r="D7" s="21" t="s">
        <v>2768</v>
      </c>
    </row>
    <row r="8" spans="2:4" ht="17" customHeight="1">
      <c r="B8" s="6">
        <v>4</v>
      </c>
      <c r="C8" s="12" t="s">
        <v>613</v>
      </c>
      <c r="D8" s="21" t="s">
        <v>1740</v>
      </c>
    </row>
    <row r="9" spans="2:4" ht="17" customHeight="1">
      <c r="B9" s="6">
        <v>5</v>
      </c>
      <c r="C9" s="12" t="s">
        <v>674</v>
      </c>
      <c r="D9" s="21" t="s">
        <v>3505</v>
      </c>
    </row>
    <row r="10" spans="2:4" ht="17" customHeight="1">
      <c r="B10" s="7"/>
      <c r="C10" s="13"/>
      <c r="D10" s="22"/>
    </row>
    <row r="11" spans="2:4" ht="17" customHeight="1">
      <c r="B11" s="8">
        <v>6</v>
      </c>
      <c r="C11" s="14" t="s">
        <v>572</v>
      </c>
      <c r="D11" s="23" t="s">
        <v>3506</v>
      </c>
    </row>
    <row r="12" spans="2:4" ht="17" customHeight="1">
      <c r="B12" s="8">
        <v>7</v>
      </c>
      <c r="C12" s="14" t="s">
        <v>41</v>
      </c>
      <c r="D12" s="23" t="s">
        <v>1408</v>
      </c>
    </row>
    <row r="13" spans="2:4" ht="17" customHeight="1">
      <c r="B13" s="8">
        <v>8</v>
      </c>
      <c r="C13" s="14" t="s">
        <v>592</v>
      </c>
      <c r="D13" s="23" t="s">
        <v>223</v>
      </c>
    </row>
    <row r="14" spans="2:4" ht="17" customHeight="1">
      <c r="B14" s="8">
        <v>9</v>
      </c>
      <c r="C14" s="14" t="s">
        <v>393</v>
      </c>
      <c r="D14" s="23" t="s">
        <v>3290</v>
      </c>
    </row>
    <row r="15" spans="2:4" ht="17" customHeight="1">
      <c r="B15" s="8">
        <v>10</v>
      </c>
      <c r="C15" s="14" t="s">
        <v>731</v>
      </c>
      <c r="D15" s="23" t="s">
        <v>265</v>
      </c>
    </row>
    <row r="16" spans="2:4" ht="17" customHeight="1">
      <c r="B16" s="8">
        <v>11</v>
      </c>
      <c r="C16" s="14" t="s">
        <v>702</v>
      </c>
      <c r="D16" s="23" t="s">
        <v>45</v>
      </c>
    </row>
    <row r="17" spans="2:4" ht="17" customHeight="1">
      <c r="B17" s="8">
        <v>12</v>
      </c>
      <c r="C17" s="14" t="s">
        <v>920</v>
      </c>
      <c r="D17" s="23" t="s">
        <v>3336</v>
      </c>
    </row>
    <row r="18" spans="2:4" ht="17" customHeight="1">
      <c r="B18" s="8">
        <v>13</v>
      </c>
      <c r="C18" s="14" t="s">
        <v>579</v>
      </c>
      <c r="D18" s="23" t="s">
        <v>1111</v>
      </c>
    </row>
    <row r="19" spans="2:4" ht="17" customHeight="1">
      <c r="B19" s="8">
        <v>14</v>
      </c>
      <c r="C19" s="14" t="s">
        <v>632</v>
      </c>
      <c r="D19" s="23" t="s">
        <v>462</v>
      </c>
    </row>
    <row r="20" spans="2:4" ht="17" customHeight="1">
      <c r="B20" s="6">
        <v>15</v>
      </c>
      <c r="C20" s="12" t="s">
        <v>290</v>
      </c>
      <c r="D20" s="21" t="s">
        <v>1996</v>
      </c>
    </row>
    <row r="21" spans="2:4" ht="17" customHeight="1">
      <c r="B21" s="8">
        <v>16</v>
      </c>
      <c r="C21" s="14" t="s">
        <v>482</v>
      </c>
      <c r="D21" s="23" t="s">
        <v>2896</v>
      </c>
    </row>
    <row r="22" spans="2:4" ht="17" customHeight="1">
      <c r="B22" s="6">
        <v>17</v>
      </c>
      <c r="C22" s="12" t="s">
        <v>125</v>
      </c>
      <c r="D22" s="21" t="s">
        <v>3508</v>
      </c>
    </row>
    <row r="23" spans="2:4" ht="17" customHeight="1">
      <c r="B23" s="7"/>
      <c r="C23" s="13"/>
      <c r="D23" s="22"/>
    </row>
    <row r="24" spans="2:4" ht="17" customHeight="1">
      <c r="B24" s="8">
        <v>18</v>
      </c>
      <c r="C24" s="14" t="s">
        <v>425</v>
      </c>
      <c r="D24" s="21" t="s">
        <v>3509</v>
      </c>
    </row>
    <row r="25" spans="2:4" ht="17" customHeight="1">
      <c r="B25" s="8"/>
      <c r="C25" s="14"/>
      <c r="D25" s="20"/>
    </row>
    <row r="26" spans="2:4" ht="17" customHeight="1">
      <c r="B26" s="8"/>
      <c r="C26" s="14"/>
      <c r="D26" s="20"/>
    </row>
    <row r="27" spans="2:4" ht="17" customHeight="1">
      <c r="B27" s="8"/>
      <c r="C27" s="14"/>
      <c r="D27" s="20"/>
    </row>
    <row r="28" spans="2:4" ht="17" customHeight="1">
      <c r="B28" s="8"/>
      <c r="C28" s="14"/>
      <c r="D28" s="22"/>
    </row>
    <row r="29" spans="2:4" ht="17" customHeight="1">
      <c r="B29" s="8">
        <v>19</v>
      </c>
      <c r="C29" s="14" t="s">
        <v>1210</v>
      </c>
      <c r="D29" s="23" t="s">
        <v>3510</v>
      </c>
    </row>
    <row r="30" spans="2:4" ht="17" customHeight="1">
      <c r="B30" s="7">
        <v>20</v>
      </c>
      <c r="C30" s="15" t="s">
        <v>90</v>
      </c>
      <c r="D30" s="22" t="s">
        <v>3511</v>
      </c>
    </row>
    <row r="31" spans="2:4" ht="17" customHeight="1">
      <c r="B31" s="6">
        <v>21</v>
      </c>
      <c r="C31" s="12" t="s">
        <v>1103</v>
      </c>
      <c r="D31" s="21" t="s">
        <v>3512</v>
      </c>
    </row>
    <row r="32" spans="2:4" ht="17" customHeight="1">
      <c r="B32" s="7"/>
      <c r="C32" s="13"/>
      <c r="D32" s="22"/>
    </row>
    <row r="33" spans="2:4" ht="17" customHeight="1">
      <c r="B33" s="6">
        <v>22</v>
      </c>
      <c r="C33" s="12" t="s">
        <v>2168</v>
      </c>
      <c r="D33" s="21" t="s">
        <v>1524</v>
      </c>
    </row>
    <row r="34" spans="2:4" ht="17" customHeight="1">
      <c r="B34" s="7"/>
      <c r="C34" s="13"/>
      <c r="D34" s="22"/>
    </row>
    <row r="35" spans="2:4" ht="17" customHeight="1">
      <c r="B35" s="8">
        <v>23</v>
      </c>
      <c r="C35" s="14" t="s">
        <v>1112</v>
      </c>
      <c r="D35" s="23" t="s">
        <v>1674</v>
      </c>
    </row>
    <row r="36" spans="2:4" ht="17" customHeight="1">
      <c r="B36" s="6">
        <v>24</v>
      </c>
      <c r="C36" s="12" t="s">
        <v>556</v>
      </c>
      <c r="D36" s="21" t="s">
        <v>3515</v>
      </c>
    </row>
    <row r="37" spans="2:4" ht="17" customHeight="1">
      <c r="B37" s="5"/>
      <c r="C37" s="11"/>
      <c r="D37" s="20"/>
    </row>
    <row r="38" spans="2:4" ht="17" customHeight="1">
      <c r="B38" s="5"/>
      <c r="C38" s="11"/>
      <c r="D38" s="20"/>
    </row>
    <row r="39" spans="2:4" ht="17" customHeight="1">
      <c r="B39" s="7"/>
      <c r="C39" s="13"/>
      <c r="D39" s="22"/>
    </row>
    <row r="40" spans="2:4" ht="17" customHeight="1">
      <c r="B40" s="8">
        <v>25</v>
      </c>
      <c r="C40" s="14" t="s">
        <v>3501</v>
      </c>
      <c r="D40" s="23" t="s">
        <v>3300</v>
      </c>
    </row>
    <row r="41" spans="2:4" ht="17" customHeight="1">
      <c r="B41" s="6">
        <v>26</v>
      </c>
      <c r="C41" s="12" t="s">
        <v>671</v>
      </c>
      <c r="D41" s="21" t="s">
        <v>2335</v>
      </c>
    </row>
    <row r="42" spans="2:4" ht="17" customHeight="1">
      <c r="B42" s="5"/>
      <c r="C42" s="11"/>
      <c r="D42" s="20"/>
    </row>
    <row r="43" spans="2:4" ht="17" customHeight="1">
      <c r="B43" s="7"/>
      <c r="C43" s="13"/>
      <c r="D43" s="22"/>
    </row>
    <row r="44" spans="2:4" ht="17" customHeight="1">
      <c r="B44" s="8">
        <v>27</v>
      </c>
      <c r="C44" s="14" t="s">
        <v>786</v>
      </c>
      <c r="D44" s="23" t="s">
        <v>2838</v>
      </c>
    </row>
    <row r="45" spans="2:4" ht="17" customHeight="1">
      <c r="B45" s="8">
        <v>28</v>
      </c>
      <c r="C45" s="14" t="s">
        <v>117</v>
      </c>
      <c r="D45" s="23" t="s">
        <v>3516</v>
      </c>
    </row>
    <row r="46" spans="2:4" ht="17" customHeight="1">
      <c r="B46" s="6">
        <v>29</v>
      </c>
      <c r="C46" s="12" t="s">
        <v>688</v>
      </c>
      <c r="D46" s="21" t="s">
        <v>3518</v>
      </c>
    </row>
    <row r="47" spans="2:4" ht="17" customHeight="1">
      <c r="B47" s="7"/>
      <c r="C47" s="13"/>
      <c r="D47" s="22"/>
    </row>
    <row r="48" spans="2:4" ht="17" customHeight="1">
      <c r="B48" s="6">
        <v>30</v>
      </c>
      <c r="C48" s="12" t="s">
        <v>346</v>
      </c>
      <c r="D48" s="21" t="s">
        <v>3520</v>
      </c>
    </row>
    <row r="49" spans="2:4" ht="17" customHeight="1">
      <c r="B49" s="5"/>
      <c r="C49" s="11"/>
      <c r="D49" s="20"/>
    </row>
    <row r="50" spans="2:4" ht="17" customHeight="1">
      <c r="B50" s="4"/>
      <c r="C50" s="16"/>
      <c r="D50" s="24"/>
    </row>
    <row r="51" spans="2:4" ht="15.95" customHeight="1">
      <c r="C51" s="17"/>
      <c r="D51" s="25"/>
    </row>
    <row r="52" spans="2:4" ht="15.95" customHeight="1">
      <c r="C52" s="17"/>
      <c r="D52" s="25"/>
    </row>
    <row r="53" spans="2:4" ht="15.95" customHeight="1">
      <c r="C53" s="17"/>
      <c r="D53" s="25"/>
    </row>
    <row r="54" spans="2:4" ht="15.95" customHeight="1">
      <c r="C54" s="17"/>
      <c r="D54" s="25"/>
    </row>
    <row r="55" spans="2:4" ht="15.95" customHeight="1">
      <c r="C55" s="17"/>
      <c r="D55" s="25"/>
    </row>
    <row r="56" spans="2:4" ht="15.95" customHeight="1">
      <c r="C56" s="17"/>
      <c r="D56" s="25"/>
    </row>
    <row r="57" spans="2:4" ht="15.95" customHeight="1">
      <c r="C57" s="17"/>
      <c r="D57" s="25"/>
    </row>
    <row r="58" spans="2:4" ht="15.95" customHeight="1">
      <c r="C58" s="17"/>
      <c r="D58" s="25"/>
    </row>
    <row r="59" spans="2:4" ht="15.95" customHeight="1">
      <c r="C59" s="17"/>
      <c r="D59" s="25"/>
    </row>
    <row r="60" spans="2:4" ht="15.95" customHeight="1">
      <c r="C60" s="17"/>
      <c r="D60" s="25"/>
    </row>
    <row r="61" spans="2:4" ht="15.95" customHeight="1">
      <c r="C61" s="17"/>
      <c r="D61" s="25"/>
    </row>
    <row r="62" spans="2:4" ht="15.95" customHeight="1">
      <c r="C62" s="17"/>
      <c r="D62" s="25"/>
    </row>
    <row r="63" spans="2:4" ht="15.95" customHeight="1">
      <c r="C63" s="17"/>
      <c r="D63" s="25"/>
    </row>
    <row r="64" spans="2:4" ht="15.95" customHeight="1">
      <c r="C64" s="17"/>
      <c r="D64" s="25"/>
    </row>
    <row r="65" spans="3:4" ht="15.95" customHeight="1">
      <c r="C65" s="17"/>
      <c r="D65" s="25"/>
    </row>
    <row r="66" spans="3:4" ht="15.95" customHeight="1">
      <c r="C66" s="17"/>
      <c r="D66" s="25"/>
    </row>
    <row r="67" spans="3:4" ht="15.95" customHeight="1">
      <c r="C67" s="17"/>
      <c r="D67" s="25"/>
    </row>
    <row r="68" spans="3:4" ht="15.95" customHeight="1">
      <c r="C68" s="17"/>
      <c r="D68" s="25"/>
    </row>
    <row r="69" spans="3:4" ht="15.95" customHeight="1">
      <c r="C69" s="17"/>
      <c r="D69" s="25"/>
    </row>
    <row r="70" spans="3:4" ht="15.95" customHeight="1">
      <c r="C70" s="17"/>
      <c r="D70" s="25"/>
    </row>
    <row r="71" spans="3:4" ht="15.95" customHeight="1">
      <c r="C71" s="17"/>
      <c r="D71" s="25"/>
    </row>
    <row r="72" spans="3:4" ht="15.95" customHeight="1">
      <c r="C72" s="17"/>
      <c r="D72" s="25"/>
    </row>
    <row r="73" spans="3:4" ht="15.95" customHeight="1">
      <c r="C73" s="17"/>
      <c r="D73" s="25"/>
    </row>
    <row r="74" spans="3:4" ht="15.95" customHeight="1">
      <c r="C74" s="17"/>
      <c r="D74" s="25"/>
    </row>
    <row r="75" spans="3:4" ht="15.95" customHeight="1">
      <c r="C75" s="17"/>
      <c r="D75" s="25"/>
    </row>
    <row r="76" spans="3:4" ht="15.95" customHeight="1">
      <c r="C76" s="17"/>
      <c r="D76" s="25"/>
    </row>
    <row r="77" spans="3:4" ht="15.95" customHeight="1">
      <c r="C77" s="17"/>
      <c r="D77" s="25"/>
    </row>
    <row r="78" spans="3:4" ht="15.95" customHeight="1">
      <c r="C78" s="17"/>
      <c r="D78" s="25"/>
    </row>
    <row r="79" spans="3:4" ht="15.95" customHeight="1">
      <c r="C79" s="17"/>
      <c r="D79" s="25"/>
    </row>
    <row r="80" spans="3:4" ht="15.95" customHeight="1">
      <c r="C80" s="17"/>
      <c r="D80" s="25"/>
    </row>
    <row r="81" spans="3:4" ht="15.95" customHeight="1">
      <c r="C81" s="17"/>
      <c r="D81" s="25"/>
    </row>
    <row r="82" spans="3:4" ht="15.95" customHeight="1">
      <c r="C82" s="17"/>
      <c r="D82" s="25"/>
    </row>
    <row r="83" spans="3:4" ht="15.95" customHeight="1">
      <c r="C83" s="17"/>
      <c r="D83" s="25"/>
    </row>
    <row r="84" spans="3:4" ht="15.95" customHeight="1">
      <c r="C84" s="17"/>
      <c r="D84" s="25"/>
    </row>
    <row r="85" spans="3:4" ht="15.95" customHeight="1">
      <c r="C85" s="17"/>
      <c r="D85" s="25"/>
    </row>
    <row r="86" spans="3:4" ht="15.95" customHeight="1">
      <c r="C86" s="17"/>
      <c r="D86" s="25"/>
    </row>
    <row r="87" spans="3:4" ht="15.95" customHeight="1">
      <c r="C87" s="17"/>
      <c r="D87" s="25"/>
    </row>
    <row r="88" spans="3:4" ht="15.95" customHeight="1">
      <c r="C88" s="17"/>
      <c r="D88" s="25"/>
    </row>
    <row r="89" spans="3:4" ht="15.95" customHeight="1">
      <c r="C89" s="17"/>
      <c r="D89" s="25"/>
    </row>
    <row r="90" spans="3:4" ht="15.95" customHeight="1">
      <c r="C90" s="17"/>
      <c r="D90" s="25"/>
    </row>
    <row r="91" spans="3:4" ht="15.95" customHeight="1">
      <c r="C91" s="17"/>
      <c r="D91" s="25"/>
    </row>
    <row r="92" spans="3:4" ht="15.95" customHeight="1">
      <c r="C92" s="17"/>
      <c r="D92" s="25"/>
    </row>
    <row r="93" spans="3:4" ht="15.95" customHeight="1">
      <c r="C93" s="17"/>
      <c r="D93" s="25"/>
    </row>
    <row r="94" spans="3:4" ht="15.95" customHeight="1">
      <c r="C94" s="17"/>
      <c r="D94" s="25"/>
    </row>
    <row r="95" spans="3:4" ht="15.95" customHeight="1">
      <c r="C95" s="17"/>
      <c r="D95" s="25"/>
    </row>
    <row r="96" spans="3:4" ht="15.95" customHeight="1">
      <c r="C96" s="17"/>
      <c r="D96" s="25"/>
    </row>
    <row r="97" spans="3:4" ht="15.95" customHeight="1">
      <c r="C97" s="17"/>
      <c r="D97" s="25"/>
    </row>
    <row r="98" spans="3:4" ht="15.95" customHeight="1">
      <c r="C98" s="17"/>
      <c r="D98" s="25"/>
    </row>
    <row r="99" spans="3:4" ht="15.95" customHeight="1">
      <c r="C99" s="17"/>
      <c r="D99" s="25"/>
    </row>
    <row r="100" spans="3:4" ht="15.95" customHeight="1">
      <c r="C100" s="17"/>
      <c r="D100" s="25"/>
    </row>
    <row r="101" spans="3:4" ht="15.95" customHeight="1">
      <c r="C101" s="17"/>
      <c r="D101" s="25"/>
    </row>
    <row r="102" spans="3:4" ht="15.95" customHeight="1">
      <c r="C102" s="17"/>
      <c r="D102" s="25"/>
    </row>
    <row r="103" spans="3:4" ht="15.95" customHeight="1">
      <c r="C103" s="17"/>
      <c r="D103" s="25"/>
    </row>
    <row r="104" spans="3:4" ht="15.95" customHeight="1">
      <c r="C104" s="17"/>
      <c r="D104" s="25"/>
    </row>
    <row r="105" spans="3:4" ht="15.95" customHeight="1">
      <c r="C105" s="17"/>
      <c r="D105" s="25"/>
    </row>
    <row r="106" spans="3:4" ht="15.95" customHeight="1">
      <c r="C106" s="17"/>
      <c r="D106" s="25"/>
    </row>
    <row r="107" spans="3:4" ht="15.95" customHeight="1">
      <c r="C107" s="17"/>
      <c r="D107" s="25"/>
    </row>
    <row r="108" spans="3:4" ht="15.95" customHeight="1">
      <c r="C108" s="17"/>
      <c r="D108" s="25"/>
    </row>
    <row r="109" spans="3:4" ht="15.95" customHeight="1">
      <c r="C109" s="17"/>
      <c r="D109" s="25"/>
    </row>
    <row r="110" spans="3:4" ht="30" customHeight="1">
      <c r="C110" s="17"/>
      <c r="D110" s="25"/>
    </row>
    <row r="111" spans="3:4" ht="30" customHeight="1">
      <c r="C111" s="17"/>
      <c r="D111" s="25"/>
    </row>
    <row r="112" spans="3:4" ht="30" customHeight="1">
      <c r="C112" s="17"/>
      <c r="D112" s="25"/>
    </row>
    <row r="113" spans="3:4" ht="30" customHeight="1">
      <c r="C113" s="17"/>
      <c r="D113" s="25"/>
    </row>
    <row r="114" spans="3:4" ht="30" customHeight="1">
      <c r="C114" s="17"/>
      <c r="D114" s="25"/>
    </row>
    <row r="115" spans="3:4" ht="30" customHeight="1">
      <c r="C115" s="17"/>
      <c r="D115" s="25"/>
    </row>
    <row r="116" spans="3:4" ht="30" customHeight="1">
      <c r="C116" s="17"/>
      <c r="D116" s="25"/>
    </row>
    <row r="117" spans="3:4" ht="30" customHeight="1">
      <c r="C117" s="17"/>
      <c r="D117" s="25"/>
    </row>
    <row r="118" spans="3:4" ht="30" customHeight="1">
      <c r="C118" s="17"/>
      <c r="D118" s="25"/>
    </row>
    <row r="119" spans="3:4" ht="30" customHeight="1">
      <c r="C119" s="17"/>
      <c r="D119" s="25"/>
    </row>
    <row r="120" spans="3:4" ht="30" customHeight="1">
      <c r="C120" s="17"/>
      <c r="D120" s="25"/>
    </row>
    <row r="121" spans="3:4" ht="30" customHeight="1">
      <c r="C121" s="17"/>
      <c r="D121" s="25"/>
    </row>
    <row r="122" spans="3:4" ht="30" customHeight="1">
      <c r="C122" s="17"/>
      <c r="D122" s="25"/>
    </row>
    <row r="123" spans="3:4" ht="30" customHeight="1">
      <c r="C123" s="17"/>
      <c r="D123" s="25"/>
    </row>
    <row r="124" spans="3:4" ht="30" customHeight="1">
      <c r="C124" s="17"/>
      <c r="D124" s="25"/>
    </row>
    <row r="125" spans="3:4" ht="30" customHeight="1">
      <c r="C125" s="17"/>
      <c r="D125" s="25"/>
    </row>
    <row r="126" spans="3:4" ht="30" customHeight="1">
      <c r="C126" s="17"/>
      <c r="D126" s="25"/>
    </row>
    <row r="127" spans="3:4" ht="30" customHeight="1">
      <c r="C127" s="17"/>
      <c r="D127" s="25"/>
    </row>
    <row r="128" spans="3:4" ht="30" customHeight="1">
      <c r="C128" s="17"/>
      <c r="D128" s="25"/>
    </row>
    <row r="129" spans="3:4" ht="30" customHeight="1">
      <c r="C129" s="17"/>
      <c r="D129" s="25"/>
    </row>
    <row r="130" spans="3:4" ht="30" customHeight="1">
      <c r="C130" s="17"/>
      <c r="D130" s="25"/>
    </row>
    <row r="131" spans="3:4" ht="30" customHeight="1">
      <c r="C131" s="17"/>
      <c r="D131" s="25"/>
    </row>
    <row r="132" spans="3:4" ht="30" customHeight="1">
      <c r="C132" s="17"/>
      <c r="D132" s="25"/>
    </row>
    <row r="133" spans="3:4" ht="30" customHeight="1">
      <c r="C133" s="17"/>
      <c r="D133" s="25"/>
    </row>
    <row r="134" spans="3:4" ht="20.100000000000001" customHeight="1">
      <c r="C134" s="17"/>
      <c r="D134" s="25"/>
    </row>
    <row r="135" spans="3:4" ht="20.100000000000001" customHeight="1">
      <c r="C135" s="17"/>
      <c r="D135" s="25"/>
    </row>
    <row r="136" spans="3:4" ht="20.100000000000001" customHeight="1">
      <c r="C136" s="17"/>
      <c r="D136" s="25"/>
    </row>
    <row r="137" spans="3:4" ht="20.100000000000001" customHeight="1">
      <c r="C137" s="17"/>
      <c r="D137" s="25"/>
    </row>
    <row r="138" spans="3:4" ht="20.100000000000001" customHeight="1">
      <c r="C138" s="17"/>
      <c r="D138" s="25"/>
    </row>
    <row r="139" spans="3:4" ht="20.100000000000001" customHeight="1">
      <c r="C139" s="17"/>
      <c r="D139" s="25"/>
    </row>
    <row r="140" spans="3:4" ht="20.100000000000001" customHeight="1">
      <c r="C140" s="17"/>
      <c r="D140" s="25"/>
    </row>
    <row r="141" spans="3:4" ht="20.100000000000001" customHeight="1">
      <c r="D141" s="25"/>
    </row>
    <row r="142" spans="3:4" ht="20.100000000000001" customHeight="1">
      <c r="D142" s="25"/>
    </row>
    <row r="143" spans="3:4" ht="20.100000000000001" customHeight="1">
      <c r="D143" s="25"/>
    </row>
    <row r="144" spans="3:4" ht="20.100000000000001" customHeight="1">
      <c r="D144" s="25"/>
    </row>
    <row r="145" spans="4:4" ht="20.100000000000001" customHeight="1">
      <c r="D145" s="25"/>
    </row>
    <row r="146" spans="4:4" ht="20.100000000000001" customHeight="1">
      <c r="D146" s="25"/>
    </row>
    <row r="147" spans="4:4" ht="20.100000000000001" customHeight="1">
      <c r="D147" s="25"/>
    </row>
    <row r="148" spans="4:4" ht="20.100000000000001" customHeight="1">
      <c r="D148" s="25"/>
    </row>
    <row r="149" spans="4:4" ht="20.100000000000001" customHeight="1">
      <c r="D149" s="25"/>
    </row>
    <row r="150" spans="4:4" ht="20.100000000000001" customHeight="1">
      <c r="D150" s="25"/>
    </row>
    <row r="151" spans="4:4" ht="20.100000000000001" customHeight="1">
      <c r="D151" s="25"/>
    </row>
    <row r="152" spans="4:4" ht="20.100000000000001" customHeight="1">
      <c r="D152" s="25"/>
    </row>
    <row r="153" spans="4:4" ht="20.100000000000001" customHeight="1">
      <c r="D153" s="25"/>
    </row>
    <row r="154" spans="4:4" ht="20.100000000000001" customHeight="1">
      <c r="D154" s="25"/>
    </row>
    <row r="155" spans="4:4" ht="20.100000000000001" customHeight="1">
      <c r="D155" s="25"/>
    </row>
    <row r="156" spans="4:4" ht="20.100000000000001" customHeight="1">
      <c r="D156" s="25"/>
    </row>
    <row r="157" spans="4:4" ht="20.100000000000001" customHeight="1">
      <c r="D157" s="25"/>
    </row>
    <row r="158" spans="4:4" ht="20.100000000000001" customHeight="1">
      <c r="D158" s="25"/>
    </row>
    <row r="159" spans="4:4" ht="20.100000000000001" customHeight="1">
      <c r="D159" s="25"/>
    </row>
    <row r="160" spans="4:4" ht="20.100000000000001" customHeight="1">
      <c r="D160" s="25"/>
    </row>
    <row r="161" spans="4:4" ht="20.100000000000001" customHeight="1">
      <c r="D161" s="25"/>
    </row>
    <row r="162" spans="4:4" ht="20.100000000000001" customHeight="1">
      <c r="D162" s="25"/>
    </row>
    <row r="163" spans="4:4" ht="20.100000000000001" customHeight="1">
      <c r="D163" s="25"/>
    </row>
    <row r="164" spans="4:4" ht="20.100000000000001" customHeight="1">
      <c r="D164" s="25"/>
    </row>
    <row r="165" spans="4:4" ht="20.100000000000001" customHeight="1">
      <c r="D165" s="25"/>
    </row>
    <row r="166" spans="4:4" ht="20.100000000000001" customHeight="1">
      <c r="D166" s="25"/>
    </row>
    <row r="167" spans="4:4" ht="20.100000000000001" customHeight="1">
      <c r="D167" s="25"/>
    </row>
    <row r="168" spans="4:4" ht="20.100000000000001" customHeight="1">
      <c r="D168" s="25"/>
    </row>
    <row r="169" spans="4:4" ht="20.100000000000001" customHeight="1">
      <c r="D169" s="25"/>
    </row>
    <row r="170" spans="4:4" ht="20.100000000000001" customHeight="1">
      <c r="D170" s="25"/>
    </row>
    <row r="171" spans="4:4" ht="20.100000000000001" customHeight="1">
      <c r="D171" s="25"/>
    </row>
    <row r="172" spans="4:4" ht="20.100000000000001" customHeight="1">
      <c r="D172" s="25"/>
    </row>
    <row r="173" spans="4:4" ht="20.100000000000001" customHeight="1">
      <c r="D173" s="25"/>
    </row>
    <row r="174" spans="4:4" ht="20.100000000000001" customHeight="1">
      <c r="D174" s="25"/>
    </row>
    <row r="175" spans="4:4" ht="20.100000000000001" customHeight="1">
      <c r="D175" s="25"/>
    </row>
    <row r="176" spans="4:4" ht="20.100000000000001" customHeight="1">
      <c r="D176" s="25"/>
    </row>
    <row r="177" spans="4:4" ht="20.100000000000001" customHeight="1">
      <c r="D177" s="25"/>
    </row>
    <row r="178" spans="4:4" ht="20.100000000000001" customHeight="1">
      <c r="D178" s="25"/>
    </row>
    <row r="179" spans="4:4" ht="20.100000000000001" customHeight="1">
      <c r="D179" s="25"/>
    </row>
    <row r="180" spans="4:4" ht="20.100000000000001" customHeight="1">
      <c r="D180" s="25"/>
    </row>
    <row r="181" spans="4:4" ht="20.100000000000001" customHeight="1">
      <c r="D181" s="25"/>
    </row>
    <row r="182" spans="4:4" ht="20.100000000000001" customHeight="1">
      <c r="D182" s="25"/>
    </row>
    <row r="183" spans="4:4" ht="20.100000000000001" customHeight="1">
      <c r="D183" s="25"/>
    </row>
    <row r="184" spans="4:4" ht="20.100000000000001" customHeight="1">
      <c r="D184" s="25"/>
    </row>
    <row r="185" spans="4:4" ht="20.100000000000001" customHeight="1">
      <c r="D185" s="25"/>
    </row>
    <row r="186" spans="4:4" ht="20.100000000000001" customHeight="1">
      <c r="D186" s="25"/>
    </row>
    <row r="187" spans="4:4" ht="20.100000000000001" customHeight="1">
      <c r="D187" s="25"/>
    </row>
    <row r="188" spans="4:4" ht="20.100000000000001" customHeight="1">
      <c r="D188" s="25"/>
    </row>
    <row r="189" spans="4:4" ht="20.100000000000001" customHeight="1">
      <c r="D189" s="25"/>
    </row>
    <row r="190" spans="4:4" ht="20.100000000000001" customHeight="1">
      <c r="D190" s="25"/>
    </row>
    <row r="191" spans="4:4" ht="20.100000000000001" customHeight="1">
      <c r="D191" s="25"/>
    </row>
    <row r="192" spans="4:4" ht="20.100000000000001" customHeight="1">
      <c r="D192" s="25"/>
    </row>
    <row r="193" spans="4:4" ht="20.100000000000001" customHeight="1">
      <c r="D193" s="25"/>
    </row>
    <row r="194" spans="4:4" ht="20.100000000000001" customHeight="1">
      <c r="D194" s="25"/>
    </row>
    <row r="195" spans="4:4" ht="20.100000000000001" customHeight="1">
      <c r="D195" s="25"/>
    </row>
  </sheetData>
  <mergeCells count="30">
    <mergeCell ref="B1:D1"/>
    <mergeCell ref="C3:C4"/>
    <mergeCell ref="D3:D4"/>
    <mergeCell ref="B9:B10"/>
    <mergeCell ref="C9:C10"/>
    <mergeCell ref="D9:D10"/>
    <mergeCell ref="B22:B23"/>
    <mergeCell ref="C22:C23"/>
    <mergeCell ref="D22:D23"/>
    <mergeCell ref="B24:B28"/>
    <mergeCell ref="C24:C28"/>
    <mergeCell ref="D24:D28"/>
    <mergeCell ref="B31:B32"/>
    <mergeCell ref="C31:C32"/>
    <mergeCell ref="D31:D32"/>
    <mergeCell ref="B33:B34"/>
    <mergeCell ref="C33:C34"/>
    <mergeCell ref="D33:D34"/>
    <mergeCell ref="B36:B39"/>
    <mergeCell ref="C36:C39"/>
    <mergeCell ref="D36:D39"/>
    <mergeCell ref="B41:B43"/>
    <mergeCell ref="C41:C43"/>
    <mergeCell ref="D41:D43"/>
    <mergeCell ref="B46:B47"/>
    <mergeCell ref="C46:C47"/>
    <mergeCell ref="D46:D47"/>
    <mergeCell ref="B48:B50"/>
    <mergeCell ref="C48:C50"/>
    <mergeCell ref="D48:D50"/>
  </mergeCells>
  <phoneticPr fontId="2"/>
  <printOptions horizontalCentered="1" verticalCentered="1"/>
  <pageMargins left="0.59055118110236215" right="0.59055118110236227" top="0.59055118110236227" bottom="0.19685039370078738" header="0.39370078740157477" footer="0.39370078740157477"/>
  <pageSetup paperSize="9" fitToWidth="1" fitToHeight="0"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K1690"/>
  <sheetViews>
    <sheetView showGridLines="0" showZeros="0" tabSelected="1" view="pageBreakPreview" zoomScale="90" zoomScaleSheetLayoutView="90" workbookViewId="0">
      <pane xSplit="1" ySplit="1" topLeftCell="B2" activePane="bottomRight" state="frozen"/>
      <selection pane="topRight"/>
      <selection pane="bottomLeft"/>
      <selection pane="bottomRight"/>
    </sheetView>
  </sheetViews>
  <sheetFormatPr defaultRowHeight="13.5"/>
  <cols>
    <col min="1" max="1" width="6.625" style="26" customWidth="1"/>
    <col min="2" max="2" width="26.625" style="26" customWidth="1"/>
    <col min="3" max="5" width="10.625" style="26" customWidth="1"/>
    <col min="6" max="6" width="28.625" style="27" customWidth="1"/>
    <col min="7" max="8" width="14.625" style="26" customWidth="1"/>
    <col min="9" max="9" width="4.625" style="26" customWidth="1"/>
    <col min="10" max="10" width="18.625" style="28" customWidth="1"/>
    <col min="11" max="11" width="40.625" style="28" customWidth="1"/>
    <col min="12" max="16357" width="9" style="26" customWidth="1"/>
    <col min="16358" max="16384" width="9" style="26"/>
  </cols>
  <sheetData>
    <row r="1" spans="1:11" s="29" customFormat="1" ht="27">
      <c r="A1" s="33" t="s">
        <v>729</v>
      </c>
      <c r="B1" s="33" t="s">
        <v>675</v>
      </c>
      <c r="C1" s="33" t="s">
        <v>880</v>
      </c>
      <c r="D1" s="33" t="s">
        <v>1382</v>
      </c>
      <c r="E1" s="43" t="s">
        <v>336</v>
      </c>
      <c r="F1" s="45" t="s">
        <v>1262</v>
      </c>
      <c r="G1" s="33" t="s">
        <v>867</v>
      </c>
      <c r="H1" s="33" t="s">
        <v>593</v>
      </c>
      <c r="I1" s="33" t="s">
        <v>983</v>
      </c>
      <c r="J1" s="48" t="s">
        <v>896</v>
      </c>
      <c r="K1" s="55" t="s">
        <v>1215</v>
      </c>
    </row>
    <row r="2" spans="1:11" s="26" customFormat="1" ht="13.5" customHeight="1">
      <c r="A2" s="34">
        <v>134</v>
      </c>
      <c r="B2" s="34" t="s">
        <v>3845</v>
      </c>
      <c r="C2" s="34" t="s">
        <v>1029</v>
      </c>
      <c r="D2" s="34" t="s">
        <v>2835</v>
      </c>
      <c r="E2" s="40" t="s">
        <v>1544</v>
      </c>
      <c r="F2" s="34" t="s">
        <v>3344</v>
      </c>
      <c r="G2" s="34" t="s">
        <v>3847</v>
      </c>
      <c r="H2" s="34" t="s">
        <v>2010</v>
      </c>
      <c r="I2" s="34">
        <v>30</v>
      </c>
      <c r="J2" s="49" t="s">
        <v>840</v>
      </c>
      <c r="K2" s="34" t="s">
        <v>975</v>
      </c>
    </row>
    <row r="3" spans="1:11" s="26" customFormat="1" ht="13.5" customHeight="1">
      <c r="A3" s="34">
        <v>134</v>
      </c>
      <c r="B3" s="34" t="s">
        <v>3845</v>
      </c>
      <c r="C3" s="34" t="s">
        <v>1029</v>
      </c>
      <c r="D3" s="34" t="s">
        <v>2835</v>
      </c>
      <c r="E3" s="40" t="s">
        <v>1544</v>
      </c>
      <c r="F3" s="34" t="s">
        <v>3344</v>
      </c>
      <c r="G3" s="34" t="s">
        <v>3847</v>
      </c>
      <c r="H3" s="34" t="s">
        <v>2010</v>
      </c>
      <c r="I3" s="34">
        <v>7</v>
      </c>
      <c r="J3" s="34" t="s">
        <v>41</v>
      </c>
      <c r="K3" s="34" t="s">
        <v>975</v>
      </c>
    </row>
    <row r="4" spans="1:11" s="26" customFormat="1" ht="13.5" customHeight="1">
      <c r="A4" s="34">
        <v>286</v>
      </c>
      <c r="B4" s="34" t="s">
        <v>1437</v>
      </c>
      <c r="C4" s="34" t="s">
        <v>970</v>
      </c>
      <c r="D4" s="34" t="s">
        <v>3878</v>
      </c>
      <c r="E4" s="40" t="s">
        <v>298</v>
      </c>
      <c r="F4" s="34" t="s">
        <v>1711</v>
      </c>
      <c r="G4" s="40" t="s">
        <v>1451</v>
      </c>
      <c r="H4" s="40" t="s">
        <v>317</v>
      </c>
      <c r="I4" s="34">
        <v>30</v>
      </c>
      <c r="J4" s="42" t="s">
        <v>346</v>
      </c>
      <c r="K4" s="34" t="s">
        <v>4345</v>
      </c>
    </row>
    <row r="5" spans="1:11" s="26" customFormat="1" ht="13.5" customHeight="1">
      <c r="A5" s="34">
        <v>521</v>
      </c>
      <c r="B5" s="34" t="s">
        <v>3872</v>
      </c>
      <c r="C5" s="34" t="s">
        <v>1097</v>
      </c>
      <c r="D5" s="34" t="s">
        <v>3873</v>
      </c>
      <c r="E5" s="40" t="s">
        <v>959</v>
      </c>
      <c r="F5" s="34" t="s">
        <v>2783</v>
      </c>
      <c r="G5" s="34" t="s">
        <v>278</v>
      </c>
      <c r="H5" s="34" t="s">
        <v>1440</v>
      </c>
      <c r="I5" s="37">
        <v>22</v>
      </c>
      <c r="J5" s="49" t="s">
        <v>111</v>
      </c>
      <c r="K5" s="34" t="s">
        <v>2435</v>
      </c>
    </row>
    <row r="6" spans="1:11" s="30" customFormat="1" ht="13.5" customHeight="1">
      <c r="A6" s="34">
        <v>521</v>
      </c>
      <c r="B6" s="34" t="s">
        <v>3872</v>
      </c>
      <c r="C6" s="34" t="s">
        <v>1097</v>
      </c>
      <c r="D6" s="34" t="s">
        <v>3873</v>
      </c>
      <c r="E6" s="40" t="s">
        <v>959</v>
      </c>
      <c r="F6" s="34" t="s">
        <v>2783</v>
      </c>
      <c r="G6" s="34" t="s">
        <v>278</v>
      </c>
      <c r="H6" s="34" t="s">
        <v>1440</v>
      </c>
      <c r="I6" s="37">
        <v>24</v>
      </c>
      <c r="J6" s="34" t="s">
        <v>726</v>
      </c>
      <c r="K6" s="34" t="s">
        <v>2435</v>
      </c>
    </row>
    <row r="7" spans="1:11" s="26" customFormat="1" ht="13.5" customHeight="1">
      <c r="A7" s="34">
        <v>521</v>
      </c>
      <c r="B7" s="34" t="s">
        <v>3872</v>
      </c>
      <c r="C7" s="34" t="s">
        <v>1097</v>
      </c>
      <c r="D7" s="34" t="s">
        <v>3873</v>
      </c>
      <c r="E7" s="40" t="s">
        <v>959</v>
      </c>
      <c r="F7" s="34" t="s">
        <v>2783</v>
      </c>
      <c r="G7" s="34" t="s">
        <v>278</v>
      </c>
      <c r="H7" s="34" t="s">
        <v>1440</v>
      </c>
      <c r="I7" s="34">
        <v>10</v>
      </c>
      <c r="J7" s="49" t="s">
        <v>731</v>
      </c>
      <c r="K7" s="34" t="s">
        <v>2435</v>
      </c>
    </row>
    <row r="8" spans="1:11" s="26" customFormat="1" ht="13.5" customHeight="1">
      <c r="A8" s="34">
        <v>521</v>
      </c>
      <c r="B8" s="34" t="s">
        <v>3872</v>
      </c>
      <c r="C8" s="34" t="s">
        <v>1097</v>
      </c>
      <c r="D8" s="34" t="s">
        <v>3873</v>
      </c>
      <c r="E8" s="40" t="s">
        <v>959</v>
      </c>
      <c r="F8" s="34" t="s">
        <v>2783</v>
      </c>
      <c r="G8" s="34" t="s">
        <v>278</v>
      </c>
      <c r="H8" s="34" t="s">
        <v>1440</v>
      </c>
      <c r="I8" s="37">
        <v>7</v>
      </c>
      <c r="J8" s="49" t="s">
        <v>792</v>
      </c>
      <c r="K8" s="34" t="s">
        <v>2435</v>
      </c>
    </row>
    <row r="9" spans="1:11" s="26" customFormat="1" ht="13.5" customHeight="1">
      <c r="A9" s="34">
        <v>602</v>
      </c>
      <c r="B9" s="34" t="s">
        <v>4225</v>
      </c>
      <c r="C9" s="37" t="s">
        <v>4147</v>
      </c>
      <c r="D9" s="34" t="s">
        <v>4325</v>
      </c>
      <c r="E9" s="40" t="s">
        <v>4326</v>
      </c>
      <c r="F9" s="34" t="s">
        <v>4327</v>
      </c>
      <c r="G9" s="40" t="s">
        <v>4328</v>
      </c>
      <c r="H9" s="40" t="s">
        <v>4329</v>
      </c>
      <c r="I9" s="34">
        <v>30</v>
      </c>
      <c r="J9" s="49" t="s">
        <v>840</v>
      </c>
      <c r="K9" s="34" t="s">
        <v>4330</v>
      </c>
    </row>
    <row r="10" spans="1:11" s="26" customFormat="1" ht="13.5" customHeight="1">
      <c r="A10" s="34">
        <v>629</v>
      </c>
      <c r="B10" s="34" t="s">
        <v>4421</v>
      </c>
      <c r="C10" s="34" t="s">
        <v>348</v>
      </c>
      <c r="D10" s="34" t="s">
        <v>3785</v>
      </c>
      <c r="E10" s="40" t="s">
        <v>2692</v>
      </c>
      <c r="F10" s="34" t="s">
        <v>1991</v>
      </c>
      <c r="G10" s="34" t="s">
        <v>4422</v>
      </c>
      <c r="H10" s="34" t="s">
        <v>4423</v>
      </c>
      <c r="I10" s="34">
        <v>30</v>
      </c>
      <c r="J10" s="49" t="s">
        <v>840</v>
      </c>
      <c r="K10" s="34" t="s">
        <v>1848</v>
      </c>
    </row>
    <row r="11" spans="1:11" s="26" customFormat="1" ht="13.5" customHeight="1">
      <c r="A11" s="34">
        <v>629</v>
      </c>
      <c r="B11" s="34" t="s">
        <v>4421</v>
      </c>
      <c r="C11" s="34" t="s">
        <v>348</v>
      </c>
      <c r="D11" s="34" t="s">
        <v>3785</v>
      </c>
      <c r="E11" s="40" t="s">
        <v>2692</v>
      </c>
      <c r="F11" s="34" t="s">
        <v>1991</v>
      </c>
      <c r="G11" s="34" t="s">
        <v>4422</v>
      </c>
      <c r="H11" s="34" t="s">
        <v>4423</v>
      </c>
      <c r="I11" s="34">
        <v>2</v>
      </c>
      <c r="J11" s="49" t="s">
        <v>2166</v>
      </c>
      <c r="K11" s="34" t="s">
        <v>1848</v>
      </c>
    </row>
    <row r="12" spans="1:11" s="26" customFormat="1" ht="13.5" customHeight="1">
      <c r="A12" s="34">
        <v>629</v>
      </c>
      <c r="B12" s="34" t="s">
        <v>4421</v>
      </c>
      <c r="C12" s="34" t="s">
        <v>348</v>
      </c>
      <c r="D12" s="34" t="s">
        <v>3785</v>
      </c>
      <c r="E12" s="40" t="s">
        <v>2692</v>
      </c>
      <c r="F12" s="34" t="s">
        <v>1991</v>
      </c>
      <c r="G12" s="34" t="s">
        <v>4422</v>
      </c>
      <c r="H12" s="34" t="s">
        <v>4423</v>
      </c>
      <c r="I12" s="34">
        <v>22</v>
      </c>
      <c r="J12" s="49" t="s">
        <v>111</v>
      </c>
      <c r="K12" s="34" t="s">
        <v>1848</v>
      </c>
    </row>
    <row r="13" spans="1:11" s="26" customFormat="1" ht="13.5" customHeight="1">
      <c r="A13" s="34">
        <v>629</v>
      </c>
      <c r="B13" s="34" t="s">
        <v>4421</v>
      </c>
      <c r="C13" s="34" t="s">
        <v>348</v>
      </c>
      <c r="D13" s="34" t="s">
        <v>3785</v>
      </c>
      <c r="E13" s="40" t="s">
        <v>2692</v>
      </c>
      <c r="F13" s="34" t="s">
        <v>1991</v>
      </c>
      <c r="G13" s="34" t="s">
        <v>4422</v>
      </c>
      <c r="H13" s="34" t="s">
        <v>4423</v>
      </c>
      <c r="I13" s="34">
        <v>24</v>
      </c>
      <c r="J13" s="49" t="s">
        <v>726</v>
      </c>
      <c r="K13" s="34" t="s">
        <v>1848</v>
      </c>
    </row>
    <row r="14" spans="1:11" s="26" customFormat="1" ht="13.5" customHeight="1">
      <c r="A14" s="34">
        <v>113</v>
      </c>
      <c r="B14" s="34" t="s">
        <v>589</v>
      </c>
      <c r="C14" s="34" t="s">
        <v>970</v>
      </c>
      <c r="D14" s="34" t="s">
        <v>1885</v>
      </c>
      <c r="E14" s="40" t="s">
        <v>80</v>
      </c>
      <c r="F14" s="34" t="s">
        <v>3110</v>
      </c>
      <c r="G14" s="34" t="s">
        <v>1516</v>
      </c>
      <c r="H14" s="34" t="s">
        <v>1814</v>
      </c>
      <c r="I14" s="34">
        <v>12</v>
      </c>
      <c r="J14" s="42" t="s">
        <v>920</v>
      </c>
      <c r="K14" s="34" t="s">
        <v>241</v>
      </c>
    </row>
    <row r="15" spans="1:11" s="26" customFormat="1" ht="13.5" customHeight="1">
      <c r="A15" s="34">
        <v>113</v>
      </c>
      <c r="B15" s="34" t="s">
        <v>589</v>
      </c>
      <c r="C15" s="34" t="s">
        <v>970</v>
      </c>
      <c r="D15" s="34" t="s">
        <v>1885</v>
      </c>
      <c r="E15" s="40" t="s">
        <v>80</v>
      </c>
      <c r="F15" s="34" t="s">
        <v>3110</v>
      </c>
      <c r="G15" s="34" t="s">
        <v>1516</v>
      </c>
      <c r="H15" s="34" t="s">
        <v>1814</v>
      </c>
      <c r="I15" s="34">
        <v>10</v>
      </c>
      <c r="J15" s="49" t="s">
        <v>731</v>
      </c>
      <c r="K15" s="34" t="s">
        <v>241</v>
      </c>
    </row>
    <row r="16" spans="1:11" s="26" customFormat="1" ht="13.5" customHeight="1">
      <c r="A16" s="34">
        <v>113</v>
      </c>
      <c r="B16" s="34" t="s">
        <v>589</v>
      </c>
      <c r="C16" s="34" t="s">
        <v>970</v>
      </c>
      <c r="D16" s="34" t="s">
        <v>1885</v>
      </c>
      <c r="E16" s="40" t="s">
        <v>80</v>
      </c>
      <c r="F16" s="34" t="s">
        <v>3110</v>
      </c>
      <c r="G16" s="34" t="s">
        <v>1516</v>
      </c>
      <c r="H16" s="34" t="s">
        <v>1814</v>
      </c>
      <c r="I16" s="34">
        <v>24</v>
      </c>
      <c r="J16" s="34" t="s">
        <v>726</v>
      </c>
      <c r="K16" s="34" t="s">
        <v>241</v>
      </c>
    </row>
    <row r="17" spans="1:11" s="26" customFormat="1" ht="13.5" customHeight="1">
      <c r="A17" s="34">
        <v>113</v>
      </c>
      <c r="B17" s="34" t="s">
        <v>589</v>
      </c>
      <c r="C17" s="34" t="s">
        <v>970</v>
      </c>
      <c r="D17" s="34" t="s">
        <v>1885</v>
      </c>
      <c r="E17" s="40" t="s">
        <v>80</v>
      </c>
      <c r="F17" s="34" t="s">
        <v>3110</v>
      </c>
      <c r="G17" s="40" t="s">
        <v>1516</v>
      </c>
      <c r="H17" s="40" t="s">
        <v>1814</v>
      </c>
      <c r="I17" s="34">
        <v>11</v>
      </c>
      <c r="J17" s="49" t="s">
        <v>702</v>
      </c>
      <c r="K17" s="34" t="s">
        <v>241</v>
      </c>
    </row>
    <row r="18" spans="1:11" s="26" customFormat="1" ht="13.5" customHeight="1">
      <c r="A18" s="34">
        <v>113</v>
      </c>
      <c r="B18" s="34" t="s">
        <v>589</v>
      </c>
      <c r="C18" s="34" t="s">
        <v>970</v>
      </c>
      <c r="D18" s="34" t="s">
        <v>1885</v>
      </c>
      <c r="E18" s="40" t="s">
        <v>80</v>
      </c>
      <c r="F18" s="34" t="s">
        <v>3110</v>
      </c>
      <c r="G18" s="34" t="s">
        <v>1516</v>
      </c>
      <c r="H18" s="34" t="s">
        <v>1814</v>
      </c>
      <c r="I18" s="34">
        <v>29</v>
      </c>
      <c r="J18" s="49" t="s">
        <v>688</v>
      </c>
      <c r="K18" s="34" t="s">
        <v>241</v>
      </c>
    </row>
    <row r="19" spans="1:11" s="26" customFormat="1" ht="13.5" customHeight="1">
      <c r="A19" s="34">
        <v>539</v>
      </c>
      <c r="B19" s="34" t="s">
        <v>1035</v>
      </c>
      <c r="C19" s="34" t="s">
        <v>530</v>
      </c>
      <c r="D19" s="34" t="s">
        <v>1034</v>
      </c>
      <c r="E19" s="40" t="s">
        <v>694</v>
      </c>
      <c r="F19" s="34" t="s">
        <v>841</v>
      </c>
      <c r="G19" s="40" t="s">
        <v>2910</v>
      </c>
      <c r="H19" s="40" t="s">
        <v>3358</v>
      </c>
      <c r="I19" s="34">
        <v>24</v>
      </c>
      <c r="J19" s="34" t="s">
        <v>726</v>
      </c>
      <c r="K19" s="34" t="s">
        <v>1585</v>
      </c>
    </row>
    <row r="20" spans="1:11" s="26" customFormat="1" ht="13.5" customHeight="1">
      <c r="A20" s="34">
        <v>107</v>
      </c>
      <c r="B20" s="34" t="s">
        <v>1098</v>
      </c>
      <c r="C20" s="34" t="s">
        <v>348</v>
      </c>
      <c r="D20" s="34" t="s">
        <v>695</v>
      </c>
      <c r="E20" s="40" t="s">
        <v>951</v>
      </c>
      <c r="F20" s="34" t="s">
        <v>3922</v>
      </c>
      <c r="G20" s="34" t="s">
        <v>1054</v>
      </c>
      <c r="H20" s="34" t="s">
        <v>633</v>
      </c>
      <c r="I20" s="34">
        <v>12</v>
      </c>
      <c r="J20" s="49" t="s">
        <v>920</v>
      </c>
      <c r="K20" s="34" t="s">
        <v>4047</v>
      </c>
    </row>
    <row r="21" spans="1:11" s="26" customFormat="1" ht="13.5" customHeight="1">
      <c r="A21" s="34">
        <v>107</v>
      </c>
      <c r="B21" s="34" t="s">
        <v>1098</v>
      </c>
      <c r="C21" s="34" t="s">
        <v>348</v>
      </c>
      <c r="D21" s="34" t="s">
        <v>695</v>
      </c>
      <c r="E21" s="40" t="s">
        <v>951</v>
      </c>
      <c r="F21" s="34" t="s">
        <v>3922</v>
      </c>
      <c r="G21" s="34" t="s">
        <v>1054</v>
      </c>
      <c r="H21" s="34" t="s">
        <v>633</v>
      </c>
      <c r="I21" s="34">
        <v>11</v>
      </c>
      <c r="J21" s="49" t="s">
        <v>702</v>
      </c>
      <c r="K21" s="34" t="s">
        <v>4047</v>
      </c>
    </row>
    <row r="22" spans="1:11" s="30" customFormat="1" ht="13.5" customHeight="1">
      <c r="A22" s="34">
        <v>307</v>
      </c>
      <c r="B22" s="34" t="s">
        <v>443</v>
      </c>
      <c r="C22" s="34" t="s">
        <v>530</v>
      </c>
      <c r="D22" s="34" t="s">
        <v>3822</v>
      </c>
      <c r="E22" s="40" t="s">
        <v>3709</v>
      </c>
      <c r="F22" s="34" t="s">
        <v>642</v>
      </c>
      <c r="G22" s="40" t="s">
        <v>2087</v>
      </c>
      <c r="H22" s="40" t="s">
        <v>268</v>
      </c>
      <c r="I22" s="34">
        <v>12</v>
      </c>
      <c r="J22" s="49" t="s">
        <v>303</v>
      </c>
      <c r="K22" s="34" t="s">
        <v>4131</v>
      </c>
    </row>
    <row r="23" spans="1:11" s="26" customFormat="1" ht="13.5" customHeight="1">
      <c r="A23" s="34">
        <v>307</v>
      </c>
      <c r="B23" s="34" t="s">
        <v>443</v>
      </c>
      <c r="C23" s="34" t="s">
        <v>530</v>
      </c>
      <c r="D23" s="34" t="s">
        <v>3822</v>
      </c>
      <c r="E23" s="40" t="s">
        <v>3709</v>
      </c>
      <c r="F23" s="34" t="s">
        <v>642</v>
      </c>
      <c r="G23" s="40" t="s">
        <v>2087</v>
      </c>
      <c r="H23" s="40" t="s">
        <v>268</v>
      </c>
      <c r="I23" s="34">
        <v>10</v>
      </c>
      <c r="J23" s="49" t="s">
        <v>731</v>
      </c>
      <c r="K23" s="34" t="s">
        <v>4131</v>
      </c>
    </row>
    <row r="24" spans="1:11" s="26" customFormat="1" ht="13.5" customHeight="1">
      <c r="A24" s="34">
        <v>307</v>
      </c>
      <c r="B24" s="34" t="s">
        <v>443</v>
      </c>
      <c r="C24" s="34" t="s">
        <v>530</v>
      </c>
      <c r="D24" s="34" t="s">
        <v>3822</v>
      </c>
      <c r="E24" s="40" t="s">
        <v>3709</v>
      </c>
      <c r="F24" s="34" t="s">
        <v>642</v>
      </c>
      <c r="G24" s="40" t="s">
        <v>2087</v>
      </c>
      <c r="H24" s="40" t="s">
        <v>268</v>
      </c>
      <c r="I24" s="34">
        <v>30</v>
      </c>
      <c r="J24" s="49" t="s">
        <v>840</v>
      </c>
      <c r="K24" s="34" t="s">
        <v>4131</v>
      </c>
    </row>
    <row r="25" spans="1:11" s="26" customFormat="1" ht="13.5" customHeight="1">
      <c r="A25" s="34">
        <v>310</v>
      </c>
      <c r="B25" s="34" t="s">
        <v>1359</v>
      </c>
      <c r="C25" s="34" t="s">
        <v>3760</v>
      </c>
      <c r="D25" s="34" t="s">
        <v>870</v>
      </c>
      <c r="E25" s="40" t="s">
        <v>524</v>
      </c>
      <c r="F25" s="34" t="s">
        <v>945</v>
      </c>
      <c r="G25" s="34" t="s">
        <v>4321</v>
      </c>
      <c r="H25" s="34"/>
      <c r="I25" s="34">
        <v>24</v>
      </c>
      <c r="J25" s="34" t="s">
        <v>726</v>
      </c>
      <c r="K25" s="34" t="s">
        <v>1296</v>
      </c>
    </row>
    <row r="26" spans="1:11" s="26" customFormat="1" ht="13.5" customHeight="1">
      <c r="A26" s="34">
        <v>310</v>
      </c>
      <c r="B26" s="34" t="s">
        <v>1359</v>
      </c>
      <c r="C26" s="34" t="s">
        <v>3760</v>
      </c>
      <c r="D26" s="34" t="s">
        <v>870</v>
      </c>
      <c r="E26" s="40" t="s">
        <v>524</v>
      </c>
      <c r="F26" s="34" t="s">
        <v>945</v>
      </c>
      <c r="G26" s="34" t="s">
        <v>4321</v>
      </c>
      <c r="H26" s="34"/>
      <c r="I26" s="34">
        <v>10</v>
      </c>
      <c r="J26" s="49" t="s">
        <v>3532</v>
      </c>
      <c r="K26" s="34" t="s">
        <v>1296</v>
      </c>
    </row>
    <row r="27" spans="1:11" s="26" customFormat="1" ht="13.5" customHeight="1">
      <c r="A27" s="34">
        <v>310</v>
      </c>
      <c r="B27" s="34" t="s">
        <v>1359</v>
      </c>
      <c r="C27" s="34" t="s">
        <v>3760</v>
      </c>
      <c r="D27" s="34" t="s">
        <v>870</v>
      </c>
      <c r="E27" s="40" t="s">
        <v>524</v>
      </c>
      <c r="F27" s="34" t="s">
        <v>945</v>
      </c>
      <c r="G27" s="34" t="s">
        <v>4321</v>
      </c>
      <c r="H27" s="34"/>
      <c r="I27" s="34">
        <v>29</v>
      </c>
      <c r="J27" s="49" t="s">
        <v>688</v>
      </c>
      <c r="K27" s="34" t="s">
        <v>1296</v>
      </c>
    </row>
    <row r="28" spans="1:11" s="26" customFormat="1" ht="13.5" customHeight="1">
      <c r="A28" s="34">
        <v>502</v>
      </c>
      <c r="B28" s="34" t="s">
        <v>1893</v>
      </c>
      <c r="C28" s="34" t="s">
        <v>970</v>
      </c>
      <c r="D28" s="34" t="s">
        <v>736</v>
      </c>
      <c r="E28" s="40" t="s">
        <v>972</v>
      </c>
      <c r="F28" s="34" t="s">
        <v>3064</v>
      </c>
      <c r="G28" s="40" t="s">
        <v>1728</v>
      </c>
      <c r="H28" s="40" t="s">
        <v>1735</v>
      </c>
      <c r="I28" s="34">
        <v>15</v>
      </c>
      <c r="J28" s="49" t="s">
        <v>290</v>
      </c>
      <c r="K28" s="34" t="s">
        <v>1144</v>
      </c>
    </row>
    <row r="29" spans="1:11" s="30" customFormat="1" ht="13.5" customHeight="1">
      <c r="A29" s="34">
        <v>502</v>
      </c>
      <c r="B29" s="34" t="s">
        <v>1893</v>
      </c>
      <c r="C29" s="34" t="s">
        <v>970</v>
      </c>
      <c r="D29" s="34" t="s">
        <v>736</v>
      </c>
      <c r="E29" s="40" t="s">
        <v>972</v>
      </c>
      <c r="F29" s="34" t="s">
        <v>3064</v>
      </c>
      <c r="G29" s="40" t="s">
        <v>1728</v>
      </c>
      <c r="H29" s="40" t="s">
        <v>1735</v>
      </c>
      <c r="I29" s="34">
        <v>1</v>
      </c>
      <c r="J29" s="49" t="s">
        <v>334</v>
      </c>
      <c r="K29" s="34" t="s">
        <v>1144</v>
      </c>
    </row>
    <row r="30" spans="1:11" s="26" customFormat="1" ht="13.5" customHeight="1">
      <c r="A30" s="34">
        <v>502</v>
      </c>
      <c r="B30" s="34" t="s">
        <v>1893</v>
      </c>
      <c r="C30" s="34" t="s">
        <v>970</v>
      </c>
      <c r="D30" s="34" t="s">
        <v>736</v>
      </c>
      <c r="E30" s="40" t="s">
        <v>972</v>
      </c>
      <c r="F30" s="34" t="s">
        <v>3064</v>
      </c>
      <c r="G30" s="40" t="s">
        <v>1728</v>
      </c>
      <c r="H30" s="40" t="s">
        <v>1735</v>
      </c>
      <c r="I30" s="34">
        <v>20</v>
      </c>
      <c r="J30" s="50" t="s">
        <v>90</v>
      </c>
      <c r="K30" s="34" t="s">
        <v>1144</v>
      </c>
    </row>
    <row r="31" spans="1:11" s="26" customFormat="1" ht="13.5" customHeight="1">
      <c r="A31" s="34">
        <v>502</v>
      </c>
      <c r="B31" s="34" t="s">
        <v>1893</v>
      </c>
      <c r="C31" s="34" t="s">
        <v>970</v>
      </c>
      <c r="D31" s="34" t="s">
        <v>736</v>
      </c>
      <c r="E31" s="40" t="s">
        <v>972</v>
      </c>
      <c r="F31" s="34" t="s">
        <v>3064</v>
      </c>
      <c r="G31" s="40" t="s">
        <v>1728</v>
      </c>
      <c r="H31" s="40" t="s">
        <v>1735</v>
      </c>
      <c r="I31" s="34">
        <v>26</v>
      </c>
      <c r="J31" s="49" t="s">
        <v>671</v>
      </c>
      <c r="K31" s="34" t="s">
        <v>1144</v>
      </c>
    </row>
    <row r="32" spans="1:11" s="26" customFormat="1" ht="13.5" customHeight="1">
      <c r="A32" s="34">
        <v>502</v>
      </c>
      <c r="B32" s="34" t="s">
        <v>1893</v>
      </c>
      <c r="C32" s="34" t="s">
        <v>970</v>
      </c>
      <c r="D32" s="34" t="s">
        <v>736</v>
      </c>
      <c r="E32" s="40" t="s">
        <v>972</v>
      </c>
      <c r="F32" s="34" t="s">
        <v>3064</v>
      </c>
      <c r="G32" s="40" t="s">
        <v>1728</v>
      </c>
      <c r="H32" s="40" t="s">
        <v>1735</v>
      </c>
      <c r="I32" s="34">
        <v>30</v>
      </c>
      <c r="J32" s="49" t="s">
        <v>346</v>
      </c>
      <c r="K32" s="34" t="s">
        <v>1144</v>
      </c>
    </row>
    <row r="33" spans="1:11" s="26" customFormat="1" ht="13.5" customHeight="1">
      <c r="A33" s="34">
        <v>624</v>
      </c>
      <c r="B33" s="34" t="s">
        <v>4406</v>
      </c>
      <c r="C33" s="34" t="s">
        <v>4147</v>
      </c>
      <c r="D33" s="34" t="s">
        <v>4231</v>
      </c>
      <c r="E33" s="40" t="s">
        <v>2623</v>
      </c>
      <c r="F33" s="34" t="s">
        <v>4407</v>
      </c>
      <c r="G33" s="40" t="s">
        <v>1837</v>
      </c>
      <c r="H33" s="40" t="s">
        <v>658</v>
      </c>
      <c r="I33" s="34">
        <v>24</v>
      </c>
      <c r="J33" s="49" t="s">
        <v>726</v>
      </c>
      <c r="K33" s="34" t="s">
        <v>4408</v>
      </c>
    </row>
    <row r="34" spans="1:11" s="26" customFormat="1" ht="13.5" customHeight="1">
      <c r="A34" s="34">
        <v>335</v>
      </c>
      <c r="B34" s="34" t="s">
        <v>1072</v>
      </c>
      <c r="C34" s="34" t="s">
        <v>970</v>
      </c>
      <c r="D34" s="34" t="s">
        <v>4459</v>
      </c>
      <c r="E34" s="40" t="s">
        <v>1167</v>
      </c>
      <c r="F34" s="34" t="s">
        <v>616</v>
      </c>
      <c r="G34" s="34" t="s">
        <v>584</v>
      </c>
      <c r="H34" s="34" t="s">
        <v>16</v>
      </c>
      <c r="I34" s="34">
        <v>5</v>
      </c>
      <c r="J34" s="49" t="s">
        <v>674</v>
      </c>
      <c r="K34" s="34" t="s">
        <v>4130</v>
      </c>
    </row>
    <row r="35" spans="1:11" s="26" customFormat="1" ht="13.5" customHeight="1">
      <c r="A35" s="34">
        <v>335</v>
      </c>
      <c r="B35" s="34" t="s">
        <v>1072</v>
      </c>
      <c r="C35" s="34" t="s">
        <v>970</v>
      </c>
      <c r="D35" s="34" t="s">
        <v>4459</v>
      </c>
      <c r="E35" s="40" t="s">
        <v>1167</v>
      </c>
      <c r="F35" s="34" t="s">
        <v>616</v>
      </c>
      <c r="G35" s="34" t="s">
        <v>584</v>
      </c>
      <c r="H35" s="34" t="s">
        <v>16</v>
      </c>
      <c r="I35" s="34">
        <v>1</v>
      </c>
      <c r="J35" s="49" t="s">
        <v>452</v>
      </c>
      <c r="K35" s="34" t="s">
        <v>4130</v>
      </c>
    </row>
    <row r="36" spans="1:11" s="26" customFormat="1" ht="13.5" customHeight="1">
      <c r="A36" s="34">
        <v>481</v>
      </c>
      <c r="B36" s="34" t="s">
        <v>4019</v>
      </c>
      <c r="C36" s="34" t="s">
        <v>850</v>
      </c>
      <c r="D36" s="34" t="s">
        <v>3314</v>
      </c>
      <c r="E36" s="40" t="s">
        <v>4020</v>
      </c>
      <c r="F36" s="34" t="s">
        <v>680</v>
      </c>
      <c r="G36" s="34" t="s">
        <v>4021</v>
      </c>
      <c r="H36" s="34" t="s">
        <v>4022</v>
      </c>
      <c r="I36" s="34">
        <v>12</v>
      </c>
      <c r="J36" s="49" t="s">
        <v>920</v>
      </c>
      <c r="K36" s="34" t="s">
        <v>4102</v>
      </c>
    </row>
    <row r="37" spans="1:11" s="26" customFormat="1" ht="13.5" customHeight="1">
      <c r="A37" s="34">
        <v>481</v>
      </c>
      <c r="B37" s="34" t="s">
        <v>4019</v>
      </c>
      <c r="C37" s="34" t="s">
        <v>850</v>
      </c>
      <c r="D37" s="34" t="s">
        <v>3314</v>
      </c>
      <c r="E37" s="40" t="s">
        <v>4020</v>
      </c>
      <c r="F37" s="34" t="s">
        <v>680</v>
      </c>
      <c r="G37" s="34" t="s">
        <v>4021</v>
      </c>
      <c r="H37" s="34" t="s">
        <v>4022</v>
      </c>
      <c r="I37" s="34">
        <v>4</v>
      </c>
      <c r="J37" s="49" t="s">
        <v>613</v>
      </c>
      <c r="K37" s="34" t="s">
        <v>4102</v>
      </c>
    </row>
    <row r="38" spans="1:11" s="26" customFormat="1" ht="13.5" customHeight="1">
      <c r="A38" s="34">
        <v>481</v>
      </c>
      <c r="B38" s="34" t="s">
        <v>4019</v>
      </c>
      <c r="C38" s="34" t="s">
        <v>850</v>
      </c>
      <c r="D38" s="34" t="s">
        <v>3314</v>
      </c>
      <c r="E38" s="40" t="s">
        <v>4020</v>
      </c>
      <c r="F38" s="34" t="s">
        <v>680</v>
      </c>
      <c r="G38" s="34" t="s">
        <v>4021</v>
      </c>
      <c r="H38" s="34" t="s">
        <v>4022</v>
      </c>
      <c r="I38" s="34">
        <v>26</v>
      </c>
      <c r="J38" s="49" t="s">
        <v>671</v>
      </c>
      <c r="K38" s="34" t="s">
        <v>4102</v>
      </c>
    </row>
    <row r="39" spans="1:11" s="26" customFormat="1" ht="13.5" customHeight="1">
      <c r="A39" s="34">
        <v>481</v>
      </c>
      <c r="B39" s="34" t="s">
        <v>4019</v>
      </c>
      <c r="C39" s="34" t="s">
        <v>850</v>
      </c>
      <c r="D39" s="34" t="s">
        <v>3314</v>
      </c>
      <c r="E39" s="40" t="s">
        <v>4020</v>
      </c>
      <c r="F39" s="34" t="s">
        <v>680</v>
      </c>
      <c r="G39" s="34" t="s">
        <v>4021</v>
      </c>
      <c r="H39" s="34" t="s">
        <v>4022</v>
      </c>
      <c r="I39" s="34">
        <v>25</v>
      </c>
      <c r="J39" s="49" t="s">
        <v>3501</v>
      </c>
      <c r="K39" s="34" t="s">
        <v>4102</v>
      </c>
    </row>
    <row r="40" spans="1:11" s="26" customFormat="1" ht="13.5" customHeight="1">
      <c r="A40" s="34">
        <v>481</v>
      </c>
      <c r="B40" s="34" t="s">
        <v>4019</v>
      </c>
      <c r="C40" s="34" t="s">
        <v>850</v>
      </c>
      <c r="D40" s="34" t="s">
        <v>3314</v>
      </c>
      <c r="E40" s="40" t="s">
        <v>4020</v>
      </c>
      <c r="F40" s="34" t="s">
        <v>680</v>
      </c>
      <c r="G40" s="40" t="s">
        <v>4021</v>
      </c>
      <c r="H40" s="40" t="s">
        <v>4022</v>
      </c>
      <c r="I40" s="34">
        <v>17</v>
      </c>
      <c r="J40" s="49" t="s">
        <v>125</v>
      </c>
      <c r="K40" s="34" t="s">
        <v>4102</v>
      </c>
    </row>
    <row r="41" spans="1:11" s="26" customFormat="1" ht="13.5" customHeight="1">
      <c r="A41" s="34">
        <v>131</v>
      </c>
      <c r="B41" s="34" t="s">
        <v>344</v>
      </c>
      <c r="C41" s="34" t="s">
        <v>970</v>
      </c>
      <c r="D41" s="34" t="s">
        <v>794</v>
      </c>
      <c r="E41" s="40" t="s">
        <v>145</v>
      </c>
      <c r="F41" s="34" t="s">
        <v>3001</v>
      </c>
      <c r="G41" s="34" t="s">
        <v>2230</v>
      </c>
      <c r="H41" s="34" t="s">
        <v>2231</v>
      </c>
      <c r="I41" s="34">
        <v>5</v>
      </c>
      <c r="J41" s="49" t="s">
        <v>674</v>
      </c>
      <c r="K41" s="34" t="s">
        <v>4050</v>
      </c>
    </row>
    <row r="42" spans="1:11" s="26" customFormat="1" ht="13.5" customHeight="1">
      <c r="A42" s="34">
        <v>131</v>
      </c>
      <c r="B42" s="34" t="s">
        <v>344</v>
      </c>
      <c r="C42" s="34" t="s">
        <v>970</v>
      </c>
      <c r="D42" s="34" t="s">
        <v>794</v>
      </c>
      <c r="E42" s="40" t="s">
        <v>145</v>
      </c>
      <c r="F42" s="34" t="s">
        <v>3001</v>
      </c>
      <c r="G42" s="34" t="s">
        <v>2230</v>
      </c>
      <c r="H42" s="34" t="s">
        <v>2231</v>
      </c>
      <c r="I42" s="34">
        <v>12</v>
      </c>
      <c r="J42" s="49" t="s">
        <v>920</v>
      </c>
      <c r="K42" s="34" t="s">
        <v>4050</v>
      </c>
    </row>
    <row r="43" spans="1:11" s="26" customFormat="1" ht="13.5" customHeight="1">
      <c r="A43" s="34">
        <v>131</v>
      </c>
      <c r="B43" s="34" t="s">
        <v>344</v>
      </c>
      <c r="C43" s="34" t="s">
        <v>970</v>
      </c>
      <c r="D43" s="34" t="s">
        <v>794</v>
      </c>
      <c r="E43" s="40" t="s">
        <v>145</v>
      </c>
      <c r="F43" s="34" t="s">
        <v>3001</v>
      </c>
      <c r="G43" s="34" t="s">
        <v>2230</v>
      </c>
      <c r="H43" s="34" t="s">
        <v>2231</v>
      </c>
      <c r="I43" s="34">
        <v>26</v>
      </c>
      <c r="J43" s="49" t="s">
        <v>671</v>
      </c>
      <c r="K43" s="34" t="s">
        <v>4050</v>
      </c>
    </row>
    <row r="44" spans="1:11" s="26" customFormat="1" ht="13.5" customHeight="1">
      <c r="A44" s="34">
        <v>88</v>
      </c>
      <c r="B44" s="34" t="s">
        <v>1202</v>
      </c>
      <c r="C44" s="34" t="s">
        <v>850</v>
      </c>
      <c r="D44" s="34" t="s">
        <v>3876</v>
      </c>
      <c r="E44" s="40" t="s">
        <v>1266</v>
      </c>
      <c r="F44" s="34" t="s">
        <v>1410</v>
      </c>
      <c r="G44" s="40" t="s">
        <v>2266</v>
      </c>
      <c r="H44" s="40" t="s">
        <v>1492</v>
      </c>
      <c r="I44" s="34">
        <v>5</v>
      </c>
      <c r="J44" s="49" t="s">
        <v>674</v>
      </c>
      <c r="K44" s="34" t="s">
        <v>2717</v>
      </c>
    </row>
    <row r="45" spans="1:11" s="26" customFormat="1" ht="13.5" customHeight="1">
      <c r="A45" s="34">
        <v>88</v>
      </c>
      <c r="B45" s="34" t="s">
        <v>1202</v>
      </c>
      <c r="C45" s="34" t="s">
        <v>850</v>
      </c>
      <c r="D45" s="34" t="s">
        <v>3876</v>
      </c>
      <c r="E45" s="40" t="s">
        <v>1266</v>
      </c>
      <c r="F45" s="34" t="s">
        <v>1410</v>
      </c>
      <c r="G45" s="34" t="s">
        <v>2266</v>
      </c>
      <c r="H45" s="34" t="s">
        <v>1492</v>
      </c>
      <c r="I45" s="34">
        <v>17</v>
      </c>
      <c r="J45" s="49" t="s">
        <v>125</v>
      </c>
      <c r="K45" s="34" t="s">
        <v>2717</v>
      </c>
    </row>
    <row r="46" spans="1:11" s="26" customFormat="1" ht="13.5" customHeight="1">
      <c r="A46" s="34">
        <v>102</v>
      </c>
      <c r="B46" s="34" t="s">
        <v>3726</v>
      </c>
      <c r="C46" s="34" t="s">
        <v>850</v>
      </c>
      <c r="D46" s="34" t="s">
        <v>2769</v>
      </c>
      <c r="E46" s="40" t="s">
        <v>300</v>
      </c>
      <c r="F46" s="34" t="s">
        <v>78</v>
      </c>
      <c r="G46" s="34" t="s">
        <v>3727</v>
      </c>
      <c r="H46" s="34" t="s">
        <v>3728</v>
      </c>
      <c r="I46" s="34">
        <v>30</v>
      </c>
      <c r="J46" s="42" t="s">
        <v>840</v>
      </c>
      <c r="K46" s="34" t="s">
        <v>4046</v>
      </c>
    </row>
    <row r="47" spans="1:11" s="26" customFormat="1" ht="13.5" customHeight="1">
      <c r="A47" s="34">
        <v>102</v>
      </c>
      <c r="B47" s="34" t="s">
        <v>3726</v>
      </c>
      <c r="C47" s="34" t="s">
        <v>850</v>
      </c>
      <c r="D47" s="34" t="s">
        <v>2769</v>
      </c>
      <c r="E47" s="40" t="s">
        <v>300</v>
      </c>
      <c r="F47" s="34" t="s">
        <v>78</v>
      </c>
      <c r="G47" s="34" t="s">
        <v>3727</v>
      </c>
      <c r="H47" s="34" t="s">
        <v>3728</v>
      </c>
      <c r="I47" s="34">
        <v>7</v>
      </c>
      <c r="J47" s="49" t="s">
        <v>41</v>
      </c>
      <c r="K47" s="34" t="s">
        <v>4046</v>
      </c>
    </row>
    <row r="48" spans="1:11" s="26" customFormat="1" ht="13.5" customHeight="1">
      <c r="A48" s="34">
        <v>498</v>
      </c>
      <c r="B48" s="34" t="s">
        <v>1199</v>
      </c>
      <c r="C48" s="34" t="s">
        <v>850</v>
      </c>
      <c r="D48" s="34" t="s">
        <v>906</v>
      </c>
      <c r="E48" s="40" t="s">
        <v>957</v>
      </c>
      <c r="F48" s="34" t="s">
        <v>394</v>
      </c>
      <c r="G48" s="40" t="s">
        <v>2108</v>
      </c>
      <c r="H48" s="40" t="s">
        <v>1928</v>
      </c>
      <c r="I48" s="34">
        <v>1</v>
      </c>
      <c r="J48" s="49" t="s">
        <v>334</v>
      </c>
      <c r="K48" s="34" t="s">
        <v>1248</v>
      </c>
    </row>
    <row r="49" spans="1:11" s="26" customFormat="1" ht="13.5" customHeight="1">
      <c r="A49" s="34">
        <v>498</v>
      </c>
      <c r="B49" s="34" t="s">
        <v>1199</v>
      </c>
      <c r="C49" s="34" t="s">
        <v>850</v>
      </c>
      <c r="D49" s="34" t="s">
        <v>906</v>
      </c>
      <c r="E49" s="40" t="s">
        <v>957</v>
      </c>
      <c r="F49" s="34" t="s">
        <v>394</v>
      </c>
      <c r="G49" s="40" t="s">
        <v>2108</v>
      </c>
      <c r="H49" s="40" t="s">
        <v>1928</v>
      </c>
      <c r="I49" s="34">
        <v>6</v>
      </c>
      <c r="J49" s="42" t="s">
        <v>572</v>
      </c>
      <c r="K49" s="34" t="s">
        <v>1248</v>
      </c>
    </row>
    <row r="50" spans="1:11" s="26" customFormat="1" ht="13.5" customHeight="1">
      <c r="A50" s="34">
        <v>498</v>
      </c>
      <c r="B50" s="34" t="s">
        <v>1199</v>
      </c>
      <c r="C50" s="34" t="s">
        <v>850</v>
      </c>
      <c r="D50" s="34" t="s">
        <v>906</v>
      </c>
      <c r="E50" s="40" t="s">
        <v>957</v>
      </c>
      <c r="F50" s="34" t="s">
        <v>394</v>
      </c>
      <c r="G50" s="40" t="s">
        <v>2108</v>
      </c>
      <c r="H50" s="40" t="s">
        <v>1928</v>
      </c>
      <c r="I50" s="34">
        <v>7</v>
      </c>
      <c r="J50" s="49" t="s">
        <v>792</v>
      </c>
      <c r="K50" s="34" t="s">
        <v>1248</v>
      </c>
    </row>
    <row r="51" spans="1:11" s="26" customFormat="1" ht="13.5" customHeight="1">
      <c r="A51" s="34">
        <v>389</v>
      </c>
      <c r="B51" s="34" t="s">
        <v>646</v>
      </c>
      <c r="C51" s="34" t="s">
        <v>764</v>
      </c>
      <c r="D51" s="34" t="s">
        <v>1605</v>
      </c>
      <c r="E51" s="40" t="s">
        <v>1267</v>
      </c>
      <c r="F51" s="34" t="s">
        <v>2871</v>
      </c>
      <c r="G51" s="34" t="s">
        <v>2579</v>
      </c>
      <c r="H51" s="34" t="s">
        <v>991</v>
      </c>
      <c r="I51" s="34">
        <v>24</v>
      </c>
      <c r="J51" s="34" t="s">
        <v>726</v>
      </c>
      <c r="K51" s="34" t="s">
        <v>2725</v>
      </c>
    </row>
    <row r="52" spans="1:11" s="26" customFormat="1" ht="13.5" customHeight="1">
      <c r="A52" s="34">
        <v>389</v>
      </c>
      <c r="B52" s="34" t="s">
        <v>646</v>
      </c>
      <c r="C52" s="34" t="s">
        <v>764</v>
      </c>
      <c r="D52" s="34" t="s">
        <v>1605</v>
      </c>
      <c r="E52" s="40" t="s">
        <v>1267</v>
      </c>
      <c r="F52" s="34" t="s">
        <v>2871</v>
      </c>
      <c r="G52" s="34" t="s">
        <v>2579</v>
      </c>
      <c r="H52" s="34" t="s">
        <v>991</v>
      </c>
      <c r="I52" s="34">
        <v>2</v>
      </c>
      <c r="J52" s="49" t="s">
        <v>2916</v>
      </c>
      <c r="K52" s="34" t="s">
        <v>2725</v>
      </c>
    </row>
    <row r="53" spans="1:11" s="26" customFormat="1" ht="13.5" customHeight="1">
      <c r="A53" s="34">
        <v>389</v>
      </c>
      <c r="B53" s="34" t="s">
        <v>646</v>
      </c>
      <c r="C53" s="34" t="s">
        <v>764</v>
      </c>
      <c r="D53" s="34" t="s">
        <v>1605</v>
      </c>
      <c r="E53" s="40" t="s">
        <v>1267</v>
      </c>
      <c r="F53" s="34" t="s">
        <v>2871</v>
      </c>
      <c r="G53" s="34" t="s">
        <v>2579</v>
      </c>
      <c r="H53" s="34" t="s">
        <v>991</v>
      </c>
      <c r="I53" s="34">
        <v>7</v>
      </c>
      <c r="J53" s="49" t="s">
        <v>2048</v>
      </c>
      <c r="K53" s="34" t="s">
        <v>2725</v>
      </c>
    </row>
    <row r="54" spans="1:11" s="26" customFormat="1" ht="13.5" customHeight="1">
      <c r="A54" s="34">
        <v>389</v>
      </c>
      <c r="B54" s="34" t="s">
        <v>646</v>
      </c>
      <c r="C54" s="34" t="s">
        <v>764</v>
      </c>
      <c r="D54" s="34" t="s">
        <v>1605</v>
      </c>
      <c r="E54" s="40" t="s">
        <v>1267</v>
      </c>
      <c r="F54" s="34" t="s">
        <v>2871</v>
      </c>
      <c r="G54" s="34" t="s">
        <v>2579</v>
      </c>
      <c r="H54" s="34" t="s">
        <v>991</v>
      </c>
      <c r="I54" s="34">
        <v>29</v>
      </c>
      <c r="J54" s="42" t="s">
        <v>688</v>
      </c>
      <c r="K54" s="34" t="s">
        <v>2725</v>
      </c>
    </row>
    <row r="55" spans="1:11" s="26" customFormat="1" ht="13.5" customHeight="1">
      <c r="A55" s="34">
        <v>389</v>
      </c>
      <c r="B55" s="34" t="s">
        <v>646</v>
      </c>
      <c r="C55" s="34" t="s">
        <v>764</v>
      </c>
      <c r="D55" s="34" t="s">
        <v>1605</v>
      </c>
      <c r="E55" s="40" t="s">
        <v>1267</v>
      </c>
      <c r="F55" s="34" t="s">
        <v>2871</v>
      </c>
      <c r="G55" s="34" t="s">
        <v>2579</v>
      </c>
      <c r="H55" s="34" t="s">
        <v>991</v>
      </c>
      <c r="I55" s="34">
        <v>30</v>
      </c>
      <c r="J55" s="34" t="s">
        <v>840</v>
      </c>
      <c r="K55" s="34" t="s">
        <v>2725</v>
      </c>
    </row>
    <row r="56" spans="1:11" s="26" customFormat="1" ht="13.5" customHeight="1">
      <c r="A56" s="34">
        <v>79</v>
      </c>
      <c r="B56" s="34" t="s">
        <v>396</v>
      </c>
      <c r="C56" s="34" t="s">
        <v>1097</v>
      </c>
      <c r="D56" s="34" t="s">
        <v>1815</v>
      </c>
      <c r="E56" s="40" t="s">
        <v>4294</v>
      </c>
      <c r="F56" s="34" t="s">
        <v>1468</v>
      </c>
      <c r="G56" s="34" t="s">
        <v>2088</v>
      </c>
      <c r="H56" s="40" t="s">
        <v>1830</v>
      </c>
      <c r="I56" s="34">
        <v>30</v>
      </c>
      <c r="J56" s="49" t="s">
        <v>840</v>
      </c>
      <c r="K56" s="34" t="s">
        <v>4207</v>
      </c>
    </row>
    <row r="57" spans="1:11" s="26" customFormat="1" ht="13.5" customHeight="1">
      <c r="A57" s="34">
        <v>571</v>
      </c>
      <c r="B57" s="34" t="s">
        <v>2902</v>
      </c>
      <c r="C57" s="34" t="s">
        <v>764</v>
      </c>
      <c r="D57" s="34" t="s">
        <v>4191</v>
      </c>
      <c r="E57" s="40" t="s">
        <v>3216</v>
      </c>
      <c r="F57" s="34" t="s">
        <v>1076</v>
      </c>
      <c r="G57" s="40" t="s">
        <v>4192</v>
      </c>
      <c r="H57" s="40" t="s">
        <v>1119</v>
      </c>
      <c r="I57" s="34">
        <v>30</v>
      </c>
      <c r="J57" s="47" t="s">
        <v>840</v>
      </c>
      <c r="K57" s="34" t="s">
        <v>3387</v>
      </c>
    </row>
    <row r="58" spans="1:11" s="26" customFormat="1" ht="13.5" customHeight="1">
      <c r="A58" s="34">
        <v>564</v>
      </c>
      <c r="B58" s="34" t="s">
        <v>1012</v>
      </c>
      <c r="C58" s="34" t="s">
        <v>3455</v>
      </c>
      <c r="D58" s="34" t="s">
        <v>4048</v>
      </c>
      <c r="E58" s="40" t="s">
        <v>2628</v>
      </c>
      <c r="F58" s="34" t="s">
        <v>4170</v>
      </c>
      <c r="G58" s="40" t="s">
        <v>4171</v>
      </c>
      <c r="H58" s="40" t="s">
        <v>4172</v>
      </c>
      <c r="I58" s="34">
        <v>30</v>
      </c>
      <c r="J58" s="49" t="s">
        <v>840</v>
      </c>
      <c r="K58" s="34" t="s">
        <v>4174</v>
      </c>
    </row>
    <row r="59" spans="1:11" s="26" customFormat="1" ht="13.5" customHeight="1">
      <c r="A59" s="34">
        <v>386</v>
      </c>
      <c r="B59" s="34" t="s">
        <v>79</v>
      </c>
      <c r="C59" s="34" t="s">
        <v>764</v>
      </c>
      <c r="D59" s="34" t="s">
        <v>4483</v>
      </c>
      <c r="E59" s="40" t="s">
        <v>1254</v>
      </c>
      <c r="F59" s="34" t="s">
        <v>1627</v>
      </c>
      <c r="G59" s="40" t="s">
        <v>2614</v>
      </c>
      <c r="H59" s="40" t="s">
        <v>1905</v>
      </c>
      <c r="I59" s="34">
        <v>5</v>
      </c>
      <c r="J59" s="42" t="s">
        <v>674</v>
      </c>
      <c r="K59" s="34" t="s">
        <v>574</v>
      </c>
    </row>
    <row r="60" spans="1:11" s="26" customFormat="1" ht="13.5" customHeight="1">
      <c r="A60" s="34">
        <v>386</v>
      </c>
      <c r="B60" s="34" t="s">
        <v>79</v>
      </c>
      <c r="C60" s="34" t="s">
        <v>764</v>
      </c>
      <c r="D60" s="34" t="s">
        <v>4483</v>
      </c>
      <c r="E60" s="40" t="s">
        <v>1254</v>
      </c>
      <c r="F60" s="34" t="s">
        <v>1627</v>
      </c>
      <c r="G60" s="40" t="s">
        <v>2614</v>
      </c>
      <c r="H60" s="40" t="s">
        <v>1905</v>
      </c>
      <c r="I60" s="34">
        <v>12</v>
      </c>
      <c r="J60" s="49" t="s">
        <v>920</v>
      </c>
      <c r="K60" s="34" t="s">
        <v>574</v>
      </c>
    </row>
    <row r="61" spans="1:11" s="26" customFormat="1" ht="13.5" customHeight="1">
      <c r="A61" s="34">
        <v>386</v>
      </c>
      <c r="B61" s="34" t="s">
        <v>79</v>
      </c>
      <c r="C61" s="34" t="s">
        <v>764</v>
      </c>
      <c r="D61" s="34" t="s">
        <v>4483</v>
      </c>
      <c r="E61" s="40" t="s">
        <v>1254</v>
      </c>
      <c r="F61" s="34" t="s">
        <v>1627</v>
      </c>
      <c r="G61" s="40" t="s">
        <v>2614</v>
      </c>
      <c r="H61" s="40" t="s">
        <v>1905</v>
      </c>
      <c r="I61" s="34">
        <v>11</v>
      </c>
      <c r="J61" s="42" t="s">
        <v>702</v>
      </c>
      <c r="K61" s="34" t="s">
        <v>574</v>
      </c>
    </row>
    <row r="62" spans="1:11" s="26" customFormat="1" ht="13.5" customHeight="1">
      <c r="A62" s="34">
        <v>183</v>
      </c>
      <c r="B62" s="34" t="s">
        <v>1427</v>
      </c>
      <c r="C62" s="34" t="s">
        <v>348</v>
      </c>
      <c r="D62" s="34" t="s">
        <v>1482</v>
      </c>
      <c r="E62" s="40" t="s">
        <v>1254</v>
      </c>
      <c r="F62" s="34" t="s">
        <v>1739</v>
      </c>
      <c r="G62" s="34" t="s">
        <v>2126</v>
      </c>
      <c r="H62" s="34" t="s">
        <v>1260</v>
      </c>
      <c r="I62" s="34">
        <v>11</v>
      </c>
      <c r="J62" s="49" t="s">
        <v>702</v>
      </c>
      <c r="K62" s="34" t="s">
        <v>2979</v>
      </c>
    </row>
    <row r="63" spans="1:11" s="26" customFormat="1" ht="13.5" customHeight="1">
      <c r="A63" s="34">
        <v>636</v>
      </c>
      <c r="B63" s="34" t="s">
        <v>3894</v>
      </c>
      <c r="C63" s="34" t="s">
        <v>4147</v>
      </c>
      <c r="D63" s="34" t="s">
        <v>2488</v>
      </c>
      <c r="E63" s="40" t="s">
        <v>29</v>
      </c>
      <c r="F63" s="34" t="s">
        <v>2960</v>
      </c>
      <c r="G63" s="40" t="s">
        <v>4463</v>
      </c>
      <c r="H63" s="40" t="s">
        <v>325</v>
      </c>
      <c r="I63" s="34">
        <v>22</v>
      </c>
      <c r="J63" s="49" t="s">
        <v>111</v>
      </c>
      <c r="K63" s="34" t="s">
        <v>1481</v>
      </c>
    </row>
    <row r="64" spans="1:11" s="26" customFormat="1" ht="13.5" customHeight="1">
      <c r="A64" s="34">
        <v>426</v>
      </c>
      <c r="B64" s="34" t="s">
        <v>1618</v>
      </c>
      <c r="C64" s="34" t="s">
        <v>764</v>
      </c>
      <c r="D64" s="34" t="s">
        <v>2799</v>
      </c>
      <c r="E64" s="40" t="s">
        <v>1004</v>
      </c>
      <c r="F64" s="34" t="s">
        <v>2694</v>
      </c>
      <c r="G64" s="34" t="s">
        <v>2622</v>
      </c>
      <c r="H64" s="34" t="s">
        <v>930</v>
      </c>
      <c r="I64" s="34">
        <v>5</v>
      </c>
      <c r="J64" s="49" t="s">
        <v>674</v>
      </c>
      <c r="K64" s="34" t="s">
        <v>1864</v>
      </c>
    </row>
    <row r="65" spans="1:11" s="26" customFormat="1" ht="13.5" customHeight="1">
      <c r="A65" s="34">
        <v>426</v>
      </c>
      <c r="B65" s="34" t="s">
        <v>1618</v>
      </c>
      <c r="C65" s="34" t="s">
        <v>764</v>
      </c>
      <c r="D65" s="34" t="s">
        <v>2799</v>
      </c>
      <c r="E65" s="40" t="s">
        <v>1004</v>
      </c>
      <c r="F65" s="34" t="s">
        <v>2694</v>
      </c>
      <c r="G65" s="34" t="s">
        <v>2622</v>
      </c>
      <c r="H65" s="34" t="s">
        <v>930</v>
      </c>
      <c r="I65" s="34">
        <v>12</v>
      </c>
      <c r="J65" s="49" t="s">
        <v>303</v>
      </c>
      <c r="K65" s="34" t="s">
        <v>1864</v>
      </c>
    </row>
    <row r="66" spans="1:11" s="26" customFormat="1" ht="13.5" customHeight="1">
      <c r="A66" s="34">
        <v>426</v>
      </c>
      <c r="B66" s="34" t="s">
        <v>1618</v>
      </c>
      <c r="C66" s="34" t="s">
        <v>764</v>
      </c>
      <c r="D66" s="34" t="s">
        <v>2799</v>
      </c>
      <c r="E66" s="40" t="s">
        <v>1004</v>
      </c>
      <c r="F66" s="34" t="s">
        <v>2694</v>
      </c>
      <c r="G66" s="34" t="s">
        <v>2622</v>
      </c>
      <c r="H66" s="34" t="s">
        <v>930</v>
      </c>
      <c r="I66" s="34">
        <v>10</v>
      </c>
      <c r="J66" s="49" t="s">
        <v>731</v>
      </c>
      <c r="K66" s="34" t="s">
        <v>1864</v>
      </c>
    </row>
    <row r="67" spans="1:11" s="26" customFormat="1" ht="13.5" customHeight="1">
      <c r="A67" s="34">
        <v>426</v>
      </c>
      <c r="B67" s="34" t="s">
        <v>1618</v>
      </c>
      <c r="C67" s="34" t="s">
        <v>764</v>
      </c>
      <c r="D67" s="34" t="s">
        <v>2799</v>
      </c>
      <c r="E67" s="40" t="s">
        <v>1004</v>
      </c>
      <c r="F67" s="34" t="s">
        <v>2694</v>
      </c>
      <c r="G67" s="34" t="s">
        <v>2622</v>
      </c>
      <c r="H67" s="34" t="s">
        <v>930</v>
      </c>
      <c r="I67" s="34">
        <v>16</v>
      </c>
      <c r="J67" s="49" t="s">
        <v>482</v>
      </c>
      <c r="K67" s="34" t="s">
        <v>1864</v>
      </c>
    </row>
    <row r="68" spans="1:11" s="26" customFormat="1" ht="13.5" customHeight="1">
      <c r="A68" s="35">
        <v>582</v>
      </c>
      <c r="B68" s="34" t="s">
        <v>4239</v>
      </c>
      <c r="C68" s="34" t="s">
        <v>4147</v>
      </c>
      <c r="D68" s="34" t="s">
        <v>4240</v>
      </c>
      <c r="E68" s="40" t="s">
        <v>4075</v>
      </c>
      <c r="F68" s="34" t="s">
        <v>1619</v>
      </c>
      <c r="G68" s="40" t="s">
        <v>4491</v>
      </c>
      <c r="H68" s="40" t="s">
        <v>4241</v>
      </c>
      <c r="I68" s="34">
        <v>30</v>
      </c>
      <c r="J68" s="49" t="s">
        <v>840</v>
      </c>
      <c r="K68" s="34" t="s">
        <v>4242</v>
      </c>
    </row>
    <row r="69" spans="1:11" s="26" customFormat="1" ht="13.5" customHeight="1">
      <c r="A69" s="35">
        <v>582</v>
      </c>
      <c r="B69" s="34" t="s">
        <v>4239</v>
      </c>
      <c r="C69" s="34" t="s">
        <v>4147</v>
      </c>
      <c r="D69" s="34" t="s">
        <v>4240</v>
      </c>
      <c r="E69" s="40" t="s">
        <v>4075</v>
      </c>
      <c r="F69" s="34" t="s">
        <v>1619</v>
      </c>
      <c r="G69" s="40" t="s">
        <v>4491</v>
      </c>
      <c r="H69" s="40" t="s">
        <v>4241</v>
      </c>
      <c r="I69" s="34">
        <v>22</v>
      </c>
      <c r="J69" s="49" t="s">
        <v>111</v>
      </c>
      <c r="K69" s="34" t="s">
        <v>4242</v>
      </c>
    </row>
    <row r="70" spans="1:11" s="26" customFormat="1" ht="13.5" customHeight="1">
      <c r="A70" s="35">
        <v>582</v>
      </c>
      <c r="B70" s="34" t="s">
        <v>4239</v>
      </c>
      <c r="C70" s="34" t="s">
        <v>4147</v>
      </c>
      <c r="D70" s="34" t="s">
        <v>4240</v>
      </c>
      <c r="E70" s="40" t="s">
        <v>4075</v>
      </c>
      <c r="F70" s="34" t="s">
        <v>1619</v>
      </c>
      <c r="G70" s="40" t="s">
        <v>4491</v>
      </c>
      <c r="H70" s="40" t="s">
        <v>4241</v>
      </c>
      <c r="I70" s="34">
        <v>24</v>
      </c>
      <c r="J70" s="49" t="s">
        <v>726</v>
      </c>
      <c r="K70" s="34" t="s">
        <v>4242</v>
      </c>
    </row>
    <row r="71" spans="1:11" s="26" customFormat="1" ht="13.5" customHeight="1">
      <c r="A71" s="35">
        <v>582</v>
      </c>
      <c r="B71" s="34" t="s">
        <v>4239</v>
      </c>
      <c r="C71" s="34" t="s">
        <v>4147</v>
      </c>
      <c r="D71" s="34" t="s">
        <v>4240</v>
      </c>
      <c r="E71" s="40" t="s">
        <v>4075</v>
      </c>
      <c r="F71" s="34" t="s">
        <v>1619</v>
      </c>
      <c r="G71" s="40" t="s">
        <v>4491</v>
      </c>
      <c r="H71" s="40" t="s">
        <v>4241</v>
      </c>
      <c r="I71" s="34">
        <v>29</v>
      </c>
      <c r="J71" s="49" t="s">
        <v>688</v>
      </c>
      <c r="K71" s="34" t="s">
        <v>4242</v>
      </c>
    </row>
    <row r="72" spans="1:11" s="30" customFormat="1" ht="13.5" customHeight="1">
      <c r="A72" s="34">
        <v>129</v>
      </c>
      <c r="B72" s="34" t="s">
        <v>3456</v>
      </c>
      <c r="C72" s="34" t="s">
        <v>1029</v>
      </c>
      <c r="D72" s="34" t="s">
        <v>3403</v>
      </c>
      <c r="E72" s="40" t="s">
        <v>1668</v>
      </c>
      <c r="F72" s="34" t="s">
        <v>1622</v>
      </c>
      <c r="G72" s="34" t="s">
        <v>3457</v>
      </c>
      <c r="H72" s="34" t="s">
        <v>858</v>
      </c>
      <c r="I72" s="34">
        <v>30</v>
      </c>
      <c r="J72" s="49" t="s">
        <v>346</v>
      </c>
      <c r="K72" s="34" t="s">
        <v>3168</v>
      </c>
    </row>
    <row r="73" spans="1:11" s="26" customFormat="1" ht="13.5" customHeight="1">
      <c r="A73" s="34">
        <v>12</v>
      </c>
      <c r="B73" s="34" t="s">
        <v>824</v>
      </c>
      <c r="C73" s="34" t="s">
        <v>970</v>
      </c>
      <c r="D73" s="34" t="s">
        <v>1831</v>
      </c>
      <c r="E73" s="40" t="s">
        <v>1833</v>
      </c>
      <c r="F73" s="34" t="s">
        <v>1944</v>
      </c>
      <c r="G73" s="40" t="s">
        <v>2254</v>
      </c>
      <c r="H73" s="40" t="s">
        <v>2255</v>
      </c>
      <c r="I73" s="34">
        <v>24</v>
      </c>
      <c r="J73" s="34" t="s">
        <v>726</v>
      </c>
      <c r="K73" s="34" t="s">
        <v>3166</v>
      </c>
    </row>
    <row r="74" spans="1:11" s="26" customFormat="1" ht="13.5" customHeight="1">
      <c r="A74" s="34">
        <v>12</v>
      </c>
      <c r="B74" s="34" t="s">
        <v>824</v>
      </c>
      <c r="C74" s="34" t="s">
        <v>970</v>
      </c>
      <c r="D74" s="34" t="s">
        <v>1831</v>
      </c>
      <c r="E74" s="40" t="s">
        <v>1833</v>
      </c>
      <c r="F74" s="34" t="s">
        <v>1944</v>
      </c>
      <c r="G74" s="40" t="s">
        <v>2254</v>
      </c>
      <c r="H74" s="40" t="s">
        <v>2255</v>
      </c>
      <c r="I74" s="34">
        <v>12</v>
      </c>
      <c r="J74" s="42" t="s">
        <v>920</v>
      </c>
      <c r="K74" s="34" t="s">
        <v>3166</v>
      </c>
    </row>
    <row r="75" spans="1:11" s="26" customFormat="1" ht="13.5" customHeight="1">
      <c r="A75" s="34">
        <v>12</v>
      </c>
      <c r="B75" s="34" t="s">
        <v>824</v>
      </c>
      <c r="C75" s="34" t="s">
        <v>970</v>
      </c>
      <c r="D75" s="34" t="s">
        <v>1831</v>
      </c>
      <c r="E75" s="40" t="s">
        <v>1833</v>
      </c>
      <c r="F75" s="34" t="s">
        <v>1944</v>
      </c>
      <c r="G75" s="40" t="s">
        <v>2254</v>
      </c>
      <c r="H75" s="40" t="s">
        <v>2255</v>
      </c>
      <c r="I75" s="34">
        <v>10</v>
      </c>
      <c r="J75" s="42" t="s">
        <v>3532</v>
      </c>
      <c r="K75" s="34" t="s">
        <v>3166</v>
      </c>
    </row>
    <row r="76" spans="1:11" s="26" customFormat="1" ht="13.5" customHeight="1">
      <c r="A76" s="34">
        <v>12</v>
      </c>
      <c r="B76" s="34" t="s">
        <v>824</v>
      </c>
      <c r="C76" s="34" t="s">
        <v>970</v>
      </c>
      <c r="D76" s="34" t="s">
        <v>1831</v>
      </c>
      <c r="E76" s="40" t="s">
        <v>1833</v>
      </c>
      <c r="F76" s="34" t="s">
        <v>1944</v>
      </c>
      <c r="G76" s="40" t="s">
        <v>2254</v>
      </c>
      <c r="H76" s="40" t="s">
        <v>2255</v>
      </c>
      <c r="I76" s="34">
        <v>26</v>
      </c>
      <c r="J76" s="42" t="s">
        <v>3492</v>
      </c>
      <c r="K76" s="34" t="s">
        <v>3166</v>
      </c>
    </row>
    <row r="77" spans="1:11" s="30" customFormat="1" ht="13.5" customHeight="1">
      <c r="A77" s="34">
        <v>12</v>
      </c>
      <c r="B77" s="34" t="s">
        <v>824</v>
      </c>
      <c r="C77" s="34" t="s">
        <v>970</v>
      </c>
      <c r="D77" s="34" t="s">
        <v>1831</v>
      </c>
      <c r="E77" s="40" t="s">
        <v>1833</v>
      </c>
      <c r="F77" s="34" t="s">
        <v>1944</v>
      </c>
      <c r="G77" s="40" t="s">
        <v>2254</v>
      </c>
      <c r="H77" s="40" t="s">
        <v>2255</v>
      </c>
      <c r="I77" s="34">
        <v>29</v>
      </c>
      <c r="J77" s="42" t="s">
        <v>688</v>
      </c>
      <c r="K77" s="34" t="s">
        <v>3166</v>
      </c>
    </row>
    <row r="78" spans="1:11" s="26" customFormat="1" ht="13.5" customHeight="1">
      <c r="A78" s="34">
        <v>342</v>
      </c>
      <c r="B78" s="34" t="s">
        <v>203</v>
      </c>
      <c r="C78" s="34" t="s">
        <v>970</v>
      </c>
      <c r="D78" s="34" t="s">
        <v>3913</v>
      </c>
      <c r="E78" s="40" t="s">
        <v>318</v>
      </c>
      <c r="F78" s="34" t="s">
        <v>157</v>
      </c>
      <c r="G78" s="34" t="s">
        <v>2181</v>
      </c>
      <c r="H78" s="34" t="s">
        <v>2182</v>
      </c>
      <c r="I78" s="34">
        <v>30</v>
      </c>
      <c r="J78" s="49" t="s">
        <v>346</v>
      </c>
      <c r="K78" s="34" t="s">
        <v>3012</v>
      </c>
    </row>
    <row r="79" spans="1:11" s="26" customFormat="1" ht="13.5" customHeight="1">
      <c r="A79" s="34">
        <v>342</v>
      </c>
      <c r="B79" s="34" t="s">
        <v>203</v>
      </c>
      <c r="C79" s="34" t="s">
        <v>970</v>
      </c>
      <c r="D79" s="34" t="s">
        <v>3913</v>
      </c>
      <c r="E79" s="40" t="s">
        <v>318</v>
      </c>
      <c r="F79" s="34" t="s">
        <v>157</v>
      </c>
      <c r="G79" s="34" t="s">
        <v>2181</v>
      </c>
      <c r="H79" s="34" t="s">
        <v>2182</v>
      </c>
      <c r="I79" s="34">
        <v>12</v>
      </c>
      <c r="J79" s="49" t="s">
        <v>920</v>
      </c>
      <c r="K79" s="34" t="s">
        <v>3012</v>
      </c>
    </row>
    <row r="80" spans="1:11" s="26" customFormat="1" ht="13.5" customHeight="1">
      <c r="A80" s="34">
        <v>189</v>
      </c>
      <c r="B80" s="34" t="s">
        <v>1388</v>
      </c>
      <c r="C80" s="34" t="s">
        <v>970</v>
      </c>
      <c r="D80" s="34" t="s">
        <v>210</v>
      </c>
      <c r="E80" s="40" t="s">
        <v>247</v>
      </c>
      <c r="F80" s="34" t="s">
        <v>3164</v>
      </c>
      <c r="G80" s="34" t="s">
        <v>2349</v>
      </c>
      <c r="H80" s="34" t="s">
        <v>51</v>
      </c>
      <c r="I80" s="34">
        <v>30</v>
      </c>
      <c r="J80" s="49" t="s">
        <v>346</v>
      </c>
      <c r="K80" s="34" t="s">
        <v>3861</v>
      </c>
    </row>
    <row r="81" spans="1:11" s="26" customFormat="1" ht="13.5" customHeight="1">
      <c r="A81" s="34">
        <v>189</v>
      </c>
      <c r="B81" s="34" t="s">
        <v>1388</v>
      </c>
      <c r="C81" s="34" t="s">
        <v>970</v>
      </c>
      <c r="D81" s="34" t="s">
        <v>210</v>
      </c>
      <c r="E81" s="40" t="s">
        <v>247</v>
      </c>
      <c r="F81" s="34" t="s">
        <v>3164</v>
      </c>
      <c r="G81" s="34" t="s">
        <v>2349</v>
      </c>
      <c r="H81" s="34" t="s">
        <v>51</v>
      </c>
      <c r="I81" s="34">
        <v>22</v>
      </c>
      <c r="J81" s="49" t="s">
        <v>111</v>
      </c>
      <c r="K81" s="34" t="s">
        <v>3861</v>
      </c>
    </row>
    <row r="82" spans="1:11" s="26" customFormat="1" ht="13.5" customHeight="1">
      <c r="A82" s="34">
        <v>41</v>
      </c>
      <c r="B82" s="34" t="s">
        <v>3481</v>
      </c>
      <c r="C82" s="34" t="s">
        <v>664</v>
      </c>
      <c r="D82" s="34" t="s">
        <v>3482</v>
      </c>
      <c r="E82" s="40" t="s">
        <v>2372</v>
      </c>
      <c r="F82" s="34" t="s">
        <v>3062</v>
      </c>
      <c r="G82" s="34" t="s">
        <v>2134</v>
      </c>
      <c r="H82" s="34" t="s">
        <v>1106</v>
      </c>
      <c r="I82" s="34">
        <v>18</v>
      </c>
      <c r="J82" s="49" t="s">
        <v>425</v>
      </c>
      <c r="K82" s="34" t="s">
        <v>3063</v>
      </c>
    </row>
    <row r="83" spans="1:11" s="30" customFormat="1" ht="13.5" customHeight="1">
      <c r="A83" s="34">
        <v>41</v>
      </c>
      <c r="B83" s="34" t="s">
        <v>3481</v>
      </c>
      <c r="C83" s="34" t="s">
        <v>664</v>
      </c>
      <c r="D83" s="34" t="s">
        <v>3482</v>
      </c>
      <c r="E83" s="40" t="s">
        <v>2372</v>
      </c>
      <c r="F83" s="34" t="s">
        <v>3062</v>
      </c>
      <c r="G83" s="34" t="s">
        <v>2134</v>
      </c>
      <c r="H83" s="34" t="s">
        <v>1106</v>
      </c>
      <c r="I83" s="34">
        <v>29</v>
      </c>
      <c r="J83" s="42" t="s">
        <v>688</v>
      </c>
      <c r="K83" s="34" t="s">
        <v>3063</v>
      </c>
    </row>
    <row r="84" spans="1:11" s="26" customFormat="1" ht="13.5" customHeight="1">
      <c r="A84" s="34">
        <v>41</v>
      </c>
      <c r="B84" s="34" t="s">
        <v>3481</v>
      </c>
      <c r="C84" s="34" t="s">
        <v>664</v>
      </c>
      <c r="D84" s="34" t="s">
        <v>3482</v>
      </c>
      <c r="E84" s="40" t="s">
        <v>2372</v>
      </c>
      <c r="F84" s="34" t="s">
        <v>3062</v>
      </c>
      <c r="G84" s="40" t="s">
        <v>2134</v>
      </c>
      <c r="H84" s="40" t="s">
        <v>1106</v>
      </c>
      <c r="I84" s="34">
        <v>30</v>
      </c>
      <c r="J84" s="49" t="s">
        <v>346</v>
      </c>
      <c r="K84" s="34" t="s">
        <v>3063</v>
      </c>
    </row>
    <row r="85" spans="1:11" s="26" customFormat="1" ht="13.5" customHeight="1">
      <c r="A85" s="34">
        <v>282</v>
      </c>
      <c r="B85" s="34" t="s">
        <v>450</v>
      </c>
      <c r="C85" s="34" t="s">
        <v>970</v>
      </c>
      <c r="D85" s="34" t="s">
        <v>1577</v>
      </c>
      <c r="E85" s="40" t="s">
        <v>245</v>
      </c>
      <c r="F85" s="34" t="s">
        <v>3074</v>
      </c>
      <c r="G85" s="34" t="s">
        <v>718</v>
      </c>
      <c r="H85" s="34" t="s">
        <v>2081</v>
      </c>
      <c r="I85" s="34">
        <v>30</v>
      </c>
      <c r="J85" s="49" t="s">
        <v>840</v>
      </c>
      <c r="K85" s="34" t="s">
        <v>4077</v>
      </c>
    </row>
    <row r="86" spans="1:11" s="30" customFormat="1" ht="13.5" customHeight="1">
      <c r="A86" s="34">
        <v>597</v>
      </c>
      <c r="B86" s="34" t="s">
        <v>1023</v>
      </c>
      <c r="C86" s="34" t="s">
        <v>4147</v>
      </c>
      <c r="D86" s="34" t="s">
        <v>364</v>
      </c>
      <c r="E86" s="40" t="s">
        <v>4302</v>
      </c>
      <c r="F86" s="34" t="s">
        <v>4303</v>
      </c>
      <c r="G86" s="40" t="s">
        <v>4304</v>
      </c>
      <c r="H86" s="40" t="s">
        <v>1826</v>
      </c>
      <c r="I86" s="34">
        <v>30</v>
      </c>
      <c r="J86" s="49" t="s">
        <v>346</v>
      </c>
      <c r="K86" s="34" t="s">
        <v>4305</v>
      </c>
    </row>
    <row r="87" spans="1:11" s="26" customFormat="1" ht="13.5" customHeight="1">
      <c r="A87" s="34">
        <v>597</v>
      </c>
      <c r="B87" s="34" t="s">
        <v>1023</v>
      </c>
      <c r="C87" s="34" t="s">
        <v>4147</v>
      </c>
      <c r="D87" s="34" t="s">
        <v>364</v>
      </c>
      <c r="E87" s="40" t="s">
        <v>4302</v>
      </c>
      <c r="F87" s="34" t="s">
        <v>4303</v>
      </c>
      <c r="G87" s="40" t="s">
        <v>4304</v>
      </c>
      <c r="H87" s="40" t="s">
        <v>1826</v>
      </c>
      <c r="I87" s="34">
        <v>29</v>
      </c>
      <c r="J87" s="49" t="s">
        <v>688</v>
      </c>
      <c r="K87" s="34"/>
    </row>
    <row r="88" spans="1:11" s="26" customFormat="1" ht="13.5" customHeight="1">
      <c r="A88" s="34">
        <v>89</v>
      </c>
      <c r="B88" s="34" t="s">
        <v>1390</v>
      </c>
      <c r="C88" s="34" t="s">
        <v>764</v>
      </c>
      <c r="D88" s="34" t="s">
        <v>1987</v>
      </c>
      <c r="E88" s="40" t="s">
        <v>176</v>
      </c>
      <c r="F88" s="34" t="s">
        <v>2012</v>
      </c>
      <c r="G88" s="34" t="s">
        <v>2634</v>
      </c>
      <c r="H88" s="34" t="s">
        <v>2685</v>
      </c>
      <c r="I88" s="34">
        <v>22</v>
      </c>
      <c r="J88" s="49" t="s">
        <v>111</v>
      </c>
      <c r="K88" s="34" t="s">
        <v>1507</v>
      </c>
    </row>
    <row r="89" spans="1:11" s="26" customFormat="1" ht="13.5" customHeight="1">
      <c r="A89" s="34">
        <v>89</v>
      </c>
      <c r="B89" s="34" t="s">
        <v>1390</v>
      </c>
      <c r="C89" s="34" t="s">
        <v>764</v>
      </c>
      <c r="D89" s="34" t="s">
        <v>1987</v>
      </c>
      <c r="E89" s="40" t="s">
        <v>176</v>
      </c>
      <c r="F89" s="34" t="s">
        <v>2012</v>
      </c>
      <c r="G89" s="34" t="s">
        <v>2634</v>
      </c>
      <c r="H89" s="34" t="s">
        <v>2685</v>
      </c>
      <c r="I89" s="34">
        <v>12</v>
      </c>
      <c r="J89" s="49" t="s">
        <v>920</v>
      </c>
      <c r="K89" s="34" t="s">
        <v>458</v>
      </c>
    </row>
    <row r="90" spans="1:11" s="26" customFormat="1" ht="13.5" customHeight="1">
      <c r="A90" s="34">
        <v>613</v>
      </c>
      <c r="B90" s="34" t="s">
        <v>3643</v>
      </c>
      <c r="C90" s="34" t="s">
        <v>4147</v>
      </c>
      <c r="D90" s="34" t="s">
        <v>3302</v>
      </c>
      <c r="E90" s="40" t="s">
        <v>4365</v>
      </c>
      <c r="F90" s="34" t="s">
        <v>4366</v>
      </c>
      <c r="G90" s="34" t="s">
        <v>4367</v>
      </c>
      <c r="H90" s="34" t="s">
        <v>4368</v>
      </c>
      <c r="I90" s="34">
        <v>30</v>
      </c>
      <c r="J90" s="49" t="s">
        <v>840</v>
      </c>
      <c r="K90" s="34" t="s">
        <v>4369</v>
      </c>
    </row>
    <row r="91" spans="1:11" s="26" customFormat="1" ht="13.5" customHeight="1">
      <c r="A91" s="34">
        <v>613</v>
      </c>
      <c r="B91" s="34" t="s">
        <v>3643</v>
      </c>
      <c r="C91" s="34" t="s">
        <v>4147</v>
      </c>
      <c r="D91" s="34" t="s">
        <v>3302</v>
      </c>
      <c r="E91" s="40" t="s">
        <v>4365</v>
      </c>
      <c r="F91" s="34" t="s">
        <v>4366</v>
      </c>
      <c r="G91" s="34" t="s">
        <v>4367</v>
      </c>
      <c r="H91" s="34" t="s">
        <v>4368</v>
      </c>
      <c r="I91" s="34">
        <v>24</v>
      </c>
      <c r="J91" s="49" t="s">
        <v>726</v>
      </c>
      <c r="K91" s="34" t="s">
        <v>4369</v>
      </c>
    </row>
    <row r="92" spans="1:11" s="26" customFormat="1" ht="13.5" customHeight="1">
      <c r="A92" s="34">
        <v>381</v>
      </c>
      <c r="B92" s="34" t="s">
        <v>778</v>
      </c>
      <c r="C92" s="34" t="s">
        <v>970</v>
      </c>
      <c r="D92" s="34" t="s">
        <v>3801</v>
      </c>
      <c r="E92" s="40" t="s">
        <v>2001</v>
      </c>
      <c r="F92" s="34" t="s">
        <v>866</v>
      </c>
      <c r="G92" s="40" t="s">
        <v>3802</v>
      </c>
      <c r="H92" s="40" t="s">
        <v>1608</v>
      </c>
      <c r="I92" s="34">
        <v>30</v>
      </c>
      <c r="J92" s="34" t="s">
        <v>346</v>
      </c>
      <c r="K92" s="34" t="s">
        <v>3803</v>
      </c>
    </row>
    <row r="93" spans="1:11" s="26" customFormat="1" ht="13.5" customHeight="1">
      <c r="A93" s="34">
        <v>366</v>
      </c>
      <c r="B93" s="34" t="s">
        <v>1298</v>
      </c>
      <c r="C93" s="34" t="s">
        <v>970</v>
      </c>
      <c r="D93" s="34" t="s">
        <v>724</v>
      </c>
      <c r="E93" s="40" t="s">
        <v>1299</v>
      </c>
      <c r="F93" s="34" t="s">
        <v>3141</v>
      </c>
      <c r="G93" s="40" t="s">
        <v>2325</v>
      </c>
      <c r="H93" s="40" t="s">
        <v>2326</v>
      </c>
      <c r="I93" s="34">
        <v>5</v>
      </c>
      <c r="J93" s="49" t="s">
        <v>674</v>
      </c>
      <c r="K93" s="34" t="s">
        <v>2759</v>
      </c>
    </row>
    <row r="94" spans="1:11" s="26" customFormat="1" ht="13.5" customHeight="1">
      <c r="A94" s="34">
        <v>366</v>
      </c>
      <c r="B94" s="34" t="s">
        <v>1298</v>
      </c>
      <c r="C94" s="34" t="s">
        <v>970</v>
      </c>
      <c r="D94" s="34" t="s">
        <v>724</v>
      </c>
      <c r="E94" s="40" t="s">
        <v>1299</v>
      </c>
      <c r="F94" s="34" t="s">
        <v>3141</v>
      </c>
      <c r="G94" s="34" t="s">
        <v>2325</v>
      </c>
      <c r="H94" s="34" t="s">
        <v>2326</v>
      </c>
      <c r="I94" s="34">
        <v>29</v>
      </c>
      <c r="J94" s="49" t="s">
        <v>688</v>
      </c>
      <c r="K94" s="34" t="s">
        <v>2759</v>
      </c>
    </row>
    <row r="95" spans="1:11" s="30" customFormat="1" ht="13.5" customHeight="1">
      <c r="A95" s="34">
        <v>366</v>
      </c>
      <c r="B95" s="34" t="s">
        <v>1298</v>
      </c>
      <c r="C95" s="34" t="s">
        <v>970</v>
      </c>
      <c r="D95" s="34" t="s">
        <v>724</v>
      </c>
      <c r="E95" s="40" t="s">
        <v>1299</v>
      </c>
      <c r="F95" s="34" t="s">
        <v>3141</v>
      </c>
      <c r="G95" s="40" t="s">
        <v>2325</v>
      </c>
      <c r="H95" s="40" t="s">
        <v>2326</v>
      </c>
      <c r="I95" s="34">
        <v>20</v>
      </c>
      <c r="J95" s="49" t="s">
        <v>90</v>
      </c>
      <c r="K95" s="34" t="s">
        <v>2759</v>
      </c>
    </row>
    <row r="96" spans="1:11" s="30" customFormat="1" ht="13.5" customHeight="1">
      <c r="A96" s="34">
        <v>366</v>
      </c>
      <c r="B96" s="34" t="s">
        <v>1298</v>
      </c>
      <c r="C96" s="34" t="s">
        <v>970</v>
      </c>
      <c r="D96" s="34" t="s">
        <v>724</v>
      </c>
      <c r="E96" s="40" t="s">
        <v>1299</v>
      </c>
      <c r="F96" s="34" t="s">
        <v>3141</v>
      </c>
      <c r="G96" s="40" t="s">
        <v>2325</v>
      </c>
      <c r="H96" s="40" t="s">
        <v>2326</v>
      </c>
      <c r="I96" s="34">
        <v>22</v>
      </c>
      <c r="J96" s="49" t="s">
        <v>111</v>
      </c>
      <c r="K96" s="34" t="s">
        <v>2759</v>
      </c>
    </row>
    <row r="97" spans="1:11" s="30" customFormat="1" ht="13.5" customHeight="1">
      <c r="A97" s="34">
        <v>366</v>
      </c>
      <c r="B97" s="34" t="s">
        <v>1298</v>
      </c>
      <c r="C97" s="34" t="s">
        <v>970</v>
      </c>
      <c r="D97" s="34" t="s">
        <v>724</v>
      </c>
      <c r="E97" s="40" t="s">
        <v>1299</v>
      </c>
      <c r="F97" s="34" t="s">
        <v>3141</v>
      </c>
      <c r="G97" s="40" t="s">
        <v>2325</v>
      </c>
      <c r="H97" s="40" t="s">
        <v>2326</v>
      </c>
      <c r="I97" s="34">
        <v>26</v>
      </c>
      <c r="J97" s="42" t="s">
        <v>671</v>
      </c>
      <c r="K97" s="34" t="s">
        <v>2759</v>
      </c>
    </row>
    <row r="98" spans="1:11" s="26" customFormat="1" ht="13.5" customHeight="1">
      <c r="A98" s="34">
        <v>98</v>
      </c>
      <c r="B98" s="34" t="s">
        <v>900</v>
      </c>
      <c r="C98" s="34" t="s">
        <v>764</v>
      </c>
      <c r="D98" s="34" t="s">
        <v>1557</v>
      </c>
      <c r="E98" s="40" t="s">
        <v>660</v>
      </c>
      <c r="F98" s="34" t="s">
        <v>3034</v>
      </c>
      <c r="G98" s="40" t="s">
        <v>2598</v>
      </c>
      <c r="H98" s="40" t="s">
        <v>1768</v>
      </c>
      <c r="I98" s="34">
        <v>17</v>
      </c>
      <c r="J98" s="49" t="s">
        <v>125</v>
      </c>
      <c r="K98" s="34" t="s">
        <v>681</v>
      </c>
    </row>
    <row r="99" spans="1:11" s="26" customFormat="1" ht="13.5" customHeight="1">
      <c r="A99" s="34">
        <v>98</v>
      </c>
      <c r="B99" s="34" t="s">
        <v>900</v>
      </c>
      <c r="C99" s="34" t="s">
        <v>764</v>
      </c>
      <c r="D99" s="34" t="s">
        <v>1557</v>
      </c>
      <c r="E99" s="40" t="s">
        <v>660</v>
      </c>
      <c r="F99" s="34" t="s">
        <v>3034</v>
      </c>
      <c r="G99" s="34" t="s">
        <v>2598</v>
      </c>
      <c r="H99" s="34" t="s">
        <v>1768</v>
      </c>
      <c r="I99" s="34">
        <v>30</v>
      </c>
      <c r="J99" s="49" t="s">
        <v>346</v>
      </c>
      <c r="K99" s="34" t="s">
        <v>681</v>
      </c>
    </row>
    <row r="100" spans="1:11" s="30" customFormat="1" ht="13.5" customHeight="1">
      <c r="A100" s="34">
        <v>301</v>
      </c>
      <c r="B100" s="34" t="s">
        <v>806</v>
      </c>
      <c r="C100" s="34" t="s">
        <v>970</v>
      </c>
      <c r="D100" s="34" t="s">
        <v>1965</v>
      </c>
      <c r="E100" s="40" t="s">
        <v>236</v>
      </c>
      <c r="F100" s="34" t="s">
        <v>3062</v>
      </c>
      <c r="G100" s="34" t="s">
        <v>2386</v>
      </c>
      <c r="H100" s="34" t="s">
        <v>2387</v>
      </c>
      <c r="I100" s="34">
        <v>18</v>
      </c>
      <c r="J100" s="49" t="s">
        <v>425</v>
      </c>
      <c r="K100" s="34" t="s">
        <v>1800</v>
      </c>
    </row>
    <row r="101" spans="1:11" s="30" customFormat="1" ht="13.5" customHeight="1">
      <c r="A101" s="34">
        <v>301</v>
      </c>
      <c r="B101" s="34" t="s">
        <v>806</v>
      </c>
      <c r="C101" s="34" t="s">
        <v>970</v>
      </c>
      <c r="D101" s="34" t="s">
        <v>1965</v>
      </c>
      <c r="E101" s="40" t="s">
        <v>236</v>
      </c>
      <c r="F101" s="34" t="s">
        <v>3062</v>
      </c>
      <c r="G101" s="34" t="s">
        <v>2386</v>
      </c>
      <c r="H101" s="34" t="s">
        <v>2387</v>
      </c>
      <c r="I101" s="34">
        <v>17</v>
      </c>
      <c r="J101" s="49" t="s">
        <v>125</v>
      </c>
      <c r="K101" s="34" t="s">
        <v>1800</v>
      </c>
    </row>
    <row r="102" spans="1:11" s="30" customFormat="1" ht="13.5" customHeight="1">
      <c r="A102" s="34">
        <v>643</v>
      </c>
      <c r="B102" s="34" t="s">
        <v>7</v>
      </c>
      <c r="C102" s="34" t="s">
        <v>850</v>
      </c>
      <c r="D102" s="34" t="s">
        <v>21</v>
      </c>
      <c r="E102" s="40" t="s">
        <v>145</v>
      </c>
      <c r="F102" s="34" t="s">
        <v>2274</v>
      </c>
      <c r="G102" s="34" t="s">
        <v>2461</v>
      </c>
      <c r="H102" s="34" t="s">
        <v>2462</v>
      </c>
      <c r="I102" s="34">
        <v>4</v>
      </c>
      <c r="J102" s="49" t="s">
        <v>1016</v>
      </c>
      <c r="K102" s="34" t="s">
        <v>1615</v>
      </c>
    </row>
    <row r="103" spans="1:11" s="26" customFormat="1" ht="13.5" customHeight="1">
      <c r="A103" s="34">
        <v>643</v>
      </c>
      <c r="B103" s="34" t="s">
        <v>7</v>
      </c>
      <c r="C103" s="34" t="s">
        <v>850</v>
      </c>
      <c r="D103" s="34" t="s">
        <v>21</v>
      </c>
      <c r="E103" s="40" t="s">
        <v>145</v>
      </c>
      <c r="F103" s="34" t="s">
        <v>2274</v>
      </c>
      <c r="G103" s="34" t="s">
        <v>2461</v>
      </c>
      <c r="H103" s="34" t="s">
        <v>2462</v>
      </c>
      <c r="I103" s="34">
        <v>5</v>
      </c>
      <c r="J103" s="49" t="s">
        <v>674</v>
      </c>
      <c r="K103" s="34" t="s">
        <v>1615</v>
      </c>
    </row>
    <row r="104" spans="1:11" s="31" customFormat="1" ht="13.5" customHeight="1">
      <c r="A104" s="34">
        <v>643</v>
      </c>
      <c r="B104" s="34" t="s">
        <v>7</v>
      </c>
      <c r="C104" s="34" t="s">
        <v>850</v>
      </c>
      <c r="D104" s="34" t="s">
        <v>21</v>
      </c>
      <c r="E104" s="40" t="s">
        <v>145</v>
      </c>
      <c r="F104" s="34" t="s">
        <v>2274</v>
      </c>
      <c r="G104" s="34" t="s">
        <v>2461</v>
      </c>
      <c r="H104" s="34" t="s">
        <v>2462</v>
      </c>
      <c r="I104" s="34">
        <v>1</v>
      </c>
      <c r="J104" s="49" t="s">
        <v>334</v>
      </c>
      <c r="K104" s="34" t="s">
        <v>1615</v>
      </c>
    </row>
    <row r="105" spans="1:11" s="26" customFormat="1" ht="13.5" customHeight="1">
      <c r="A105" s="34">
        <v>643</v>
      </c>
      <c r="B105" s="34" t="s">
        <v>7</v>
      </c>
      <c r="C105" s="34" t="s">
        <v>850</v>
      </c>
      <c r="D105" s="34" t="s">
        <v>21</v>
      </c>
      <c r="E105" s="40" t="s">
        <v>145</v>
      </c>
      <c r="F105" s="34" t="s">
        <v>2274</v>
      </c>
      <c r="G105" s="34" t="s">
        <v>2461</v>
      </c>
      <c r="H105" s="34" t="s">
        <v>2462</v>
      </c>
      <c r="I105" s="34">
        <v>6</v>
      </c>
      <c r="J105" s="49" t="s">
        <v>3412</v>
      </c>
      <c r="K105" s="34" t="s">
        <v>1615</v>
      </c>
    </row>
    <row r="106" spans="1:11" s="26" customFormat="1" ht="13.5" customHeight="1">
      <c r="A106" s="34">
        <v>643</v>
      </c>
      <c r="B106" s="34" t="s">
        <v>7</v>
      </c>
      <c r="C106" s="34" t="s">
        <v>850</v>
      </c>
      <c r="D106" s="34" t="s">
        <v>21</v>
      </c>
      <c r="E106" s="40" t="s">
        <v>145</v>
      </c>
      <c r="F106" s="34" t="s">
        <v>2274</v>
      </c>
      <c r="G106" s="34" t="s">
        <v>2461</v>
      </c>
      <c r="H106" s="34" t="s">
        <v>2462</v>
      </c>
      <c r="I106" s="34">
        <v>23</v>
      </c>
      <c r="J106" s="49" t="s">
        <v>3624</v>
      </c>
      <c r="K106" s="34" t="s">
        <v>1615</v>
      </c>
    </row>
    <row r="107" spans="1:11" s="26" customFormat="1" ht="13.5" customHeight="1">
      <c r="A107" s="34">
        <v>289</v>
      </c>
      <c r="B107" s="34" t="s">
        <v>1265</v>
      </c>
      <c r="C107" s="34" t="s">
        <v>3982</v>
      </c>
      <c r="D107" s="34" t="s">
        <v>2551</v>
      </c>
      <c r="E107" s="40" t="s">
        <v>1941</v>
      </c>
      <c r="F107" s="34" t="s">
        <v>2842</v>
      </c>
      <c r="G107" s="34" t="s">
        <v>2075</v>
      </c>
      <c r="H107" s="34" t="s">
        <v>2076</v>
      </c>
      <c r="I107" s="34">
        <v>30</v>
      </c>
      <c r="J107" s="49" t="s">
        <v>346</v>
      </c>
      <c r="K107" s="34" t="s">
        <v>1271</v>
      </c>
    </row>
    <row r="108" spans="1:11" s="26" customFormat="1" ht="13.5" customHeight="1">
      <c r="A108" s="34">
        <v>224</v>
      </c>
      <c r="B108" s="34" t="s">
        <v>1110</v>
      </c>
      <c r="C108" s="34" t="s">
        <v>177</v>
      </c>
      <c r="D108" s="34" t="s">
        <v>1171</v>
      </c>
      <c r="E108" s="40" t="s">
        <v>847</v>
      </c>
      <c r="F108" s="34" t="s">
        <v>3129</v>
      </c>
      <c r="G108" s="40" t="s">
        <v>2257</v>
      </c>
      <c r="H108" s="40" t="s">
        <v>2258</v>
      </c>
      <c r="I108" s="34">
        <v>30</v>
      </c>
      <c r="J108" s="42" t="s">
        <v>346</v>
      </c>
      <c r="K108" s="34" t="s">
        <v>3130</v>
      </c>
    </row>
    <row r="109" spans="1:11" s="26" customFormat="1" ht="13.5" customHeight="1">
      <c r="A109" s="34">
        <v>401</v>
      </c>
      <c r="B109" s="34" t="s">
        <v>3320</v>
      </c>
      <c r="C109" s="34" t="s">
        <v>970</v>
      </c>
      <c r="D109" s="34" t="s">
        <v>4276</v>
      </c>
      <c r="E109" s="40" t="s">
        <v>1356</v>
      </c>
      <c r="F109" s="34" t="s">
        <v>1979</v>
      </c>
      <c r="G109" s="34" t="s">
        <v>3321</v>
      </c>
      <c r="H109" s="34" t="s">
        <v>3322</v>
      </c>
      <c r="I109" s="34">
        <v>18</v>
      </c>
      <c r="J109" s="49" t="s">
        <v>425</v>
      </c>
      <c r="K109" s="34" t="s">
        <v>4120</v>
      </c>
    </row>
    <row r="110" spans="1:11" s="26" customFormat="1" ht="13.5" customHeight="1">
      <c r="A110" s="34">
        <v>401</v>
      </c>
      <c r="B110" s="34" t="s">
        <v>3320</v>
      </c>
      <c r="C110" s="34" t="s">
        <v>970</v>
      </c>
      <c r="D110" s="34" t="s">
        <v>4276</v>
      </c>
      <c r="E110" s="40" t="s">
        <v>1356</v>
      </c>
      <c r="F110" s="34" t="s">
        <v>1979</v>
      </c>
      <c r="G110" s="40" t="s">
        <v>3321</v>
      </c>
      <c r="H110" s="40" t="s">
        <v>3322</v>
      </c>
      <c r="I110" s="34">
        <v>11</v>
      </c>
      <c r="J110" s="49" t="s">
        <v>702</v>
      </c>
      <c r="K110" s="34" t="s">
        <v>4120</v>
      </c>
    </row>
    <row r="111" spans="1:11" s="26" customFormat="1" ht="13.5" customHeight="1">
      <c r="A111" s="34">
        <v>401</v>
      </c>
      <c r="B111" s="34" t="s">
        <v>3320</v>
      </c>
      <c r="C111" s="34" t="s">
        <v>970</v>
      </c>
      <c r="D111" s="34" t="s">
        <v>4276</v>
      </c>
      <c r="E111" s="40" t="s">
        <v>1356</v>
      </c>
      <c r="F111" s="34" t="s">
        <v>1979</v>
      </c>
      <c r="G111" s="40" t="s">
        <v>3321</v>
      </c>
      <c r="H111" s="40" t="s">
        <v>3322</v>
      </c>
      <c r="I111" s="34">
        <v>17</v>
      </c>
      <c r="J111" s="49" t="s">
        <v>915</v>
      </c>
      <c r="K111" s="34" t="s">
        <v>4120</v>
      </c>
    </row>
    <row r="112" spans="1:11" s="26" customFormat="1" ht="13.5" customHeight="1">
      <c r="A112" s="34">
        <v>326</v>
      </c>
      <c r="B112" s="34" t="s">
        <v>673</v>
      </c>
      <c r="C112" s="34" t="s">
        <v>1029</v>
      </c>
      <c r="D112" s="34" t="s">
        <v>2804</v>
      </c>
      <c r="E112" s="40" t="s">
        <v>842</v>
      </c>
      <c r="F112" s="34" t="s">
        <v>3201</v>
      </c>
      <c r="G112" s="40" t="s">
        <v>2339</v>
      </c>
      <c r="H112" s="40" t="s">
        <v>72</v>
      </c>
      <c r="I112" s="34">
        <v>12</v>
      </c>
      <c r="J112" s="49" t="s">
        <v>2907</v>
      </c>
      <c r="K112" s="34" t="s">
        <v>1488</v>
      </c>
    </row>
    <row r="113" spans="1:11" s="26" customFormat="1" ht="13.5" customHeight="1">
      <c r="A113" s="34">
        <v>326</v>
      </c>
      <c r="B113" s="34" t="s">
        <v>673</v>
      </c>
      <c r="C113" s="34" t="s">
        <v>1029</v>
      </c>
      <c r="D113" s="34" t="s">
        <v>2804</v>
      </c>
      <c r="E113" s="40" t="s">
        <v>842</v>
      </c>
      <c r="F113" s="34" t="s">
        <v>3201</v>
      </c>
      <c r="G113" s="40" t="s">
        <v>2339</v>
      </c>
      <c r="H113" s="40" t="s">
        <v>72</v>
      </c>
      <c r="I113" s="34">
        <v>24</v>
      </c>
      <c r="J113" s="34" t="s">
        <v>726</v>
      </c>
      <c r="K113" s="34" t="s">
        <v>1488</v>
      </c>
    </row>
    <row r="114" spans="1:11" s="26" customFormat="1" ht="13.5" customHeight="1">
      <c r="A114" s="34">
        <v>326</v>
      </c>
      <c r="B114" s="34" t="s">
        <v>673</v>
      </c>
      <c r="C114" s="34" t="s">
        <v>1029</v>
      </c>
      <c r="D114" s="34" t="s">
        <v>2804</v>
      </c>
      <c r="E114" s="40" t="s">
        <v>842</v>
      </c>
      <c r="F114" s="34" t="s">
        <v>3201</v>
      </c>
      <c r="G114" s="40" t="s">
        <v>2339</v>
      </c>
      <c r="H114" s="40" t="s">
        <v>72</v>
      </c>
      <c r="I114" s="34">
        <v>10</v>
      </c>
      <c r="J114" s="42" t="s">
        <v>731</v>
      </c>
      <c r="K114" s="34" t="s">
        <v>1488</v>
      </c>
    </row>
    <row r="115" spans="1:11" s="26" customFormat="1" ht="13.5" customHeight="1">
      <c r="A115" s="34">
        <v>326</v>
      </c>
      <c r="B115" s="34" t="s">
        <v>673</v>
      </c>
      <c r="C115" s="34" t="s">
        <v>1029</v>
      </c>
      <c r="D115" s="34" t="s">
        <v>2804</v>
      </c>
      <c r="E115" s="40" t="s">
        <v>842</v>
      </c>
      <c r="F115" s="34" t="s">
        <v>3201</v>
      </c>
      <c r="G115" s="40" t="s">
        <v>2339</v>
      </c>
      <c r="H115" s="40" t="s">
        <v>72</v>
      </c>
      <c r="I115" s="34">
        <v>29</v>
      </c>
      <c r="J115" s="49" t="s">
        <v>688</v>
      </c>
      <c r="K115" s="34" t="s">
        <v>1488</v>
      </c>
    </row>
    <row r="116" spans="1:11" s="26" customFormat="1" ht="13.5" customHeight="1">
      <c r="A116" s="34">
        <v>326</v>
      </c>
      <c r="B116" s="34" t="s">
        <v>673</v>
      </c>
      <c r="C116" s="34" t="s">
        <v>1029</v>
      </c>
      <c r="D116" s="34" t="s">
        <v>2804</v>
      </c>
      <c r="E116" s="40" t="s">
        <v>842</v>
      </c>
      <c r="F116" s="34" t="s">
        <v>3201</v>
      </c>
      <c r="G116" s="40" t="s">
        <v>2339</v>
      </c>
      <c r="H116" s="40" t="s">
        <v>72</v>
      </c>
      <c r="I116" s="34">
        <v>16</v>
      </c>
      <c r="J116" s="49" t="s">
        <v>3469</v>
      </c>
      <c r="K116" s="34" t="s">
        <v>1488</v>
      </c>
    </row>
    <row r="117" spans="1:11" s="31" customFormat="1" ht="13.5" customHeight="1">
      <c r="A117" s="34">
        <v>315</v>
      </c>
      <c r="B117" s="34" t="s">
        <v>1806</v>
      </c>
      <c r="C117" s="34" t="s">
        <v>970</v>
      </c>
      <c r="D117" s="34" t="s">
        <v>154</v>
      </c>
      <c r="E117" s="40" t="s">
        <v>1434</v>
      </c>
      <c r="F117" s="34" t="s">
        <v>504</v>
      </c>
      <c r="G117" s="34" t="s">
        <v>1561</v>
      </c>
      <c r="H117" s="40" t="s">
        <v>1846</v>
      </c>
      <c r="I117" s="34">
        <v>17</v>
      </c>
      <c r="J117" s="42" t="s">
        <v>621</v>
      </c>
      <c r="K117" s="34" t="s">
        <v>771</v>
      </c>
    </row>
    <row r="118" spans="1:11" s="31" customFormat="1" ht="13.5" customHeight="1">
      <c r="A118" s="34">
        <v>637</v>
      </c>
      <c r="B118" s="34" t="s">
        <v>4464</v>
      </c>
      <c r="C118" s="34" t="s">
        <v>4147</v>
      </c>
      <c r="D118" s="34" t="s">
        <v>4280</v>
      </c>
      <c r="E118" s="40" t="s">
        <v>728</v>
      </c>
      <c r="F118" s="34" t="s">
        <v>4465</v>
      </c>
      <c r="G118" s="34" t="s">
        <v>4466</v>
      </c>
      <c r="H118" s="34" t="s">
        <v>4467</v>
      </c>
      <c r="I118" s="34">
        <v>16</v>
      </c>
      <c r="J118" s="49" t="s">
        <v>3469</v>
      </c>
      <c r="K118" s="34" t="s">
        <v>4447</v>
      </c>
    </row>
    <row r="119" spans="1:11" s="26" customFormat="1" ht="13.5" customHeight="1">
      <c r="A119" s="34">
        <v>51</v>
      </c>
      <c r="B119" s="34" t="s">
        <v>1530</v>
      </c>
      <c r="C119" s="34" t="s">
        <v>1029</v>
      </c>
      <c r="D119" s="34" t="s">
        <v>3905</v>
      </c>
      <c r="E119" s="40" t="s">
        <v>1949</v>
      </c>
      <c r="F119" s="34" t="s">
        <v>1556</v>
      </c>
      <c r="G119" s="34" t="s">
        <v>2478</v>
      </c>
      <c r="H119" s="34" t="s">
        <v>316</v>
      </c>
      <c r="I119" s="34">
        <v>22</v>
      </c>
      <c r="J119" s="49" t="s">
        <v>111</v>
      </c>
      <c r="K119" s="34" t="s">
        <v>1696</v>
      </c>
    </row>
    <row r="120" spans="1:11" s="26" customFormat="1" ht="13.5" customHeight="1">
      <c r="A120" s="34">
        <v>51</v>
      </c>
      <c r="B120" s="34" t="s">
        <v>1530</v>
      </c>
      <c r="C120" s="34" t="s">
        <v>1029</v>
      </c>
      <c r="D120" s="34" t="s">
        <v>3905</v>
      </c>
      <c r="E120" s="40" t="s">
        <v>1949</v>
      </c>
      <c r="F120" s="34" t="s">
        <v>1556</v>
      </c>
      <c r="G120" s="40" t="s">
        <v>2478</v>
      </c>
      <c r="H120" s="40" t="s">
        <v>316</v>
      </c>
      <c r="I120" s="34">
        <v>2</v>
      </c>
      <c r="J120" s="42" t="s">
        <v>2916</v>
      </c>
      <c r="K120" s="34" t="s">
        <v>1696</v>
      </c>
    </row>
    <row r="121" spans="1:11" s="26" customFormat="1" ht="13.5" customHeight="1">
      <c r="A121" s="34">
        <v>51</v>
      </c>
      <c r="B121" s="34" t="s">
        <v>1530</v>
      </c>
      <c r="C121" s="34" t="s">
        <v>1029</v>
      </c>
      <c r="D121" s="34" t="s">
        <v>3905</v>
      </c>
      <c r="E121" s="40" t="s">
        <v>1949</v>
      </c>
      <c r="F121" s="34" t="s">
        <v>1556</v>
      </c>
      <c r="G121" s="40" t="s">
        <v>2478</v>
      </c>
      <c r="H121" s="40" t="s">
        <v>316</v>
      </c>
      <c r="I121" s="34">
        <v>30</v>
      </c>
      <c r="J121" s="49" t="s">
        <v>840</v>
      </c>
      <c r="K121" s="34" t="s">
        <v>1696</v>
      </c>
    </row>
    <row r="122" spans="1:11" s="26" customFormat="1" ht="13.5" customHeight="1">
      <c r="A122" s="34">
        <v>313</v>
      </c>
      <c r="B122" s="34" t="s">
        <v>3987</v>
      </c>
      <c r="C122" s="34" t="s">
        <v>1141</v>
      </c>
      <c r="D122" s="34" t="s">
        <v>362</v>
      </c>
      <c r="E122" s="40" t="s">
        <v>1299</v>
      </c>
      <c r="F122" s="34" t="s">
        <v>37</v>
      </c>
      <c r="G122" s="34" t="s">
        <v>3989</v>
      </c>
      <c r="H122" s="34" t="s">
        <v>1779</v>
      </c>
      <c r="I122" s="34">
        <v>8</v>
      </c>
      <c r="J122" s="49" t="s">
        <v>592</v>
      </c>
      <c r="K122" s="34" t="s">
        <v>3625</v>
      </c>
    </row>
    <row r="123" spans="1:11" s="26" customFormat="1" ht="13.5" customHeight="1">
      <c r="A123" s="34">
        <v>313</v>
      </c>
      <c r="B123" s="34" t="s">
        <v>3987</v>
      </c>
      <c r="C123" s="34" t="s">
        <v>1141</v>
      </c>
      <c r="D123" s="34" t="s">
        <v>362</v>
      </c>
      <c r="E123" s="40" t="s">
        <v>1299</v>
      </c>
      <c r="F123" s="34" t="s">
        <v>37</v>
      </c>
      <c r="G123" s="34" t="s">
        <v>3989</v>
      </c>
      <c r="H123" s="34" t="s">
        <v>1779</v>
      </c>
      <c r="I123" s="34">
        <v>26</v>
      </c>
      <c r="J123" s="49" t="s">
        <v>671</v>
      </c>
      <c r="K123" s="34" t="s">
        <v>3625</v>
      </c>
    </row>
    <row r="124" spans="1:11" s="26" customFormat="1" ht="13.5" customHeight="1">
      <c r="A124" s="34">
        <v>313</v>
      </c>
      <c r="B124" s="34" t="s">
        <v>3987</v>
      </c>
      <c r="C124" s="34" t="s">
        <v>1141</v>
      </c>
      <c r="D124" s="34" t="s">
        <v>362</v>
      </c>
      <c r="E124" s="40" t="s">
        <v>1299</v>
      </c>
      <c r="F124" s="34" t="s">
        <v>37</v>
      </c>
      <c r="G124" s="34" t="s">
        <v>3989</v>
      </c>
      <c r="H124" s="34" t="s">
        <v>1779</v>
      </c>
      <c r="I124" s="34">
        <v>29</v>
      </c>
      <c r="J124" s="49" t="s">
        <v>688</v>
      </c>
      <c r="K124" s="34" t="s">
        <v>3625</v>
      </c>
    </row>
    <row r="125" spans="1:11" s="26" customFormat="1" ht="13.5" customHeight="1">
      <c r="A125" s="34">
        <v>522</v>
      </c>
      <c r="B125" s="34" t="s">
        <v>238</v>
      </c>
      <c r="C125" s="34" t="s">
        <v>970</v>
      </c>
      <c r="D125" s="34" t="s">
        <v>2808</v>
      </c>
      <c r="E125" s="40" t="s">
        <v>1008</v>
      </c>
      <c r="F125" s="34" t="s">
        <v>3237</v>
      </c>
      <c r="G125" s="34" t="s">
        <v>1432</v>
      </c>
      <c r="H125" s="34" t="s">
        <v>1432</v>
      </c>
      <c r="I125" s="37">
        <v>14</v>
      </c>
      <c r="J125" s="50" t="s">
        <v>632</v>
      </c>
      <c r="K125" s="34" t="s">
        <v>1698</v>
      </c>
    </row>
    <row r="126" spans="1:11" s="26" customFormat="1" ht="13.5" customHeight="1">
      <c r="A126" s="34">
        <v>284</v>
      </c>
      <c r="B126" s="34" t="s">
        <v>3818</v>
      </c>
      <c r="C126" s="34" t="s">
        <v>348</v>
      </c>
      <c r="D126" s="34" t="s">
        <v>2929</v>
      </c>
      <c r="E126" s="40" t="s">
        <v>630</v>
      </c>
      <c r="F126" s="34" t="s">
        <v>156</v>
      </c>
      <c r="G126" s="34" t="s">
        <v>12</v>
      </c>
      <c r="H126" s="34" t="s">
        <v>3245</v>
      </c>
      <c r="I126" s="34">
        <v>5</v>
      </c>
      <c r="J126" s="49" t="s">
        <v>674</v>
      </c>
      <c r="K126" s="34" t="s">
        <v>4078</v>
      </c>
    </row>
    <row r="127" spans="1:11" s="26" customFormat="1" ht="13.5" customHeight="1">
      <c r="A127" s="34">
        <v>284</v>
      </c>
      <c r="B127" s="34" t="s">
        <v>3818</v>
      </c>
      <c r="C127" s="34" t="s">
        <v>348</v>
      </c>
      <c r="D127" s="34" t="s">
        <v>2929</v>
      </c>
      <c r="E127" s="40" t="s">
        <v>630</v>
      </c>
      <c r="F127" s="34" t="s">
        <v>156</v>
      </c>
      <c r="G127" s="34" t="s">
        <v>12</v>
      </c>
      <c r="H127" s="34" t="s">
        <v>3245</v>
      </c>
      <c r="I127" s="34">
        <v>8</v>
      </c>
      <c r="J127" s="49" t="s">
        <v>592</v>
      </c>
      <c r="K127" s="34" t="s">
        <v>4078</v>
      </c>
    </row>
    <row r="128" spans="1:11" s="26" customFormat="1" ht="13.5" customHeight="1">
      <c r="A128" s="34">
        <v>221</v>
      </c>
      <c r="B128" s="34" t="s">
        <v>2243</v>
      </c>
      <c r="C128" s="34" t="s">
        <v>970</v>
      </c>
      <c r="D128" s="34" t="s">
        <v>2890</v>
      </c>
      <c r="E128" s="40" t="s">
        <v>1761</v>
      </c>
      <c r="F128" s="34" t="s">
        <v>3144</v>
      </c>
      <c r="G128" s="34" t="s">
        <v>2045</v>
      </c>
      <c r="H128" s="34" t="s">
        <v>2793</v>
      </c>
      <c r="I128" s="34">
        <v>5</v>
      </c>
      <c r="J128" s="42" t="s">
        <v>674</v>
      </c>
      <c r="K128" s="34" t="s">
        <v>3548</v>
      </c>
    </row>
    <row r="129" spans="1:11" s="26" customFormat="1" ht="13.5" customHeight="1">
      <c r="A129" s="34">
        <v>221</v>
      </c>
      <c r="B129" s="34" t="s">
        <v>2243</v>
      </c>
      <c r="C129" s="34" t="s">
        <v>970</v>
      </c>
      <c r="D129" s="34" t="s">
        <v>2890</v>
      </c>
      <c r="E129" s="40" t="s">
        <v>1761</v>
      </c>
      <c r="F129" s="34" t="s">
        <v>3144</v>
      </c>
      <c r="G129" s="34" t="s">
        <v>2045</v>
      </c>
      <c r="H129" s="34" t="s">
        <v>2793</v>
      </c>
      <c r="I129" s="34">
        <v>20</v>
      </c>
      <c r="J129" s="49" t="s">
        <v>90</v>
      </c>
      <c r="K129" s="34" t="s">
        <v>3548</v>
      </c>
    </row>
    <row r="130" spans="1:11" s="26" customFormat="1" ht="13.5" customHeight="1">
      <c r="A130" s="34">
        <v>221</v>
      </c>
      <c r="B130" s="34" t="s">
        <v>2243</v>
      </c>
      <c r="C130" s="34" t="s">
        <v>970</v>
      </c>
      <c r="D130" s="34" t="s">
        <v>2890</v>
      </c>
      <c r="E130" s="40" t="s">
        <v>1761</v>
      </c>
      <c r="F130" s="34" t="s">
        <v>3144</v>
      </c>
      <c r="G130" s="34" t="s">
        <v>2045</v>
      </c>
      <c r="H130" s="34" t="s">
        <v>2793</v>
      </c>
      <c r="I130" s="34">
        <v>6</v>
      </c>
      <c r="J130" s="49" t="s">
        <v>572</v>
      </c>
      <c r="K130" s="34" t="s">
        <v>3548</v>
      </c>
    </row>
    <row r="131" spans="1:11" s="26" customFormat="1" ht="13.5" customHeight="1">
      <c r="A131" s="34">
        <v>221</v>
      </c>
      <c r="B131" s="34" t="s">
        <v>2243</v>
      </c>
      <c r="C131" s="34" t="s">
        <v>970</v>
      </c>
      <c r="D131" s="34" t="s">
        <v>2890</v>
      </c>
      <c r="E131" s="40" t="s">
        <v>1761</v>
      </c>
      <c r="F131" s="34" t="s">
        <v>3144</v>
      </c>
      <c r="G131" s="34" t="s">
        <v>2045</v>
      </c>
      <c r="H131" s="34" t="s">
        <v>2793</v>
      </c>
      <c r="I131" s="34">
        <v>15</v>
      </c>
      <c r="J131" s="49" t="s">
        <v>290</v>
      </c>
      <c r="K131" s="34" t="s">
        <v>3548</v>
      </c>
    </row>
    <row r="132" spans="1:11" s="26" customFormat="1" ht="13.5" customHeight="1">
      <c r="A132" s="34">
        <v>221</v>
      </c>
      <c r="B132" s="34" t="s">
        <v>2243</v>
      </c>
      <c r="C132" s="34" t="s">
        <v>970</v>
      </c>
      <c r="D132" s="34" t="s">
        <v>2890</v>
      </c>
      <c r="E132" s="40" t="s">
        <v>1761</v>
      </c>
      <c r="F132" s="34" t="s">
        <v>3144</v>
      </c>
      <c r="G132" s="34" t="s">
        <v>2045</v>
      </c>
      <c r="H132" s="34" t="s">
        <v>2793</v>
      </c>
      <c r="I132" s="34">
        <v>26</v>
      </c>
      <c r="J132" s="49" t="s">
        <v>671</v>
      </c>
      <c r="K132" s="34" t="s">
        <v>3548</v>
      </c>
    </row>
    <row r="133" spans="1:11" s="26" customFormat="1" ht="13.5" customHeight="1">
      <c r="A133" s="34">
        <v>459</v>
      </c>
      <c r="B133" s="34" t="s">
        <v>715</v>
      </c>
      <c r="C133" s="34" t="s">
        <v>970</v>
      </c>
      <c r="D133" s="34" t="s">
        <v>2123</v>
      </c>
      <c r="E133" s="40" t="s">
        <v>898</v>
      </c>
      <c r="F133" s="34" t="s">
        <v>2225</v>
      </c>
      <c r="G133" s="34" t="s">
        <v>788</v>
      </c>
      <c r="H133" s="34" t="s">
        <v>2374</v>
      </c>
      <c r="I133" s="34">
        <v>19</v>
      </c>
      <c r="J133" s="50" t="s">
        <v>3190</v>
      </c>
      <c r="K133" s="34" t="s">
        <v>3348</v>
      </c>
    </row>
    <row r="134" spans="1:11" s="26" customFormat="1" ht="13.5" customHeight="1">
      <c r="A134" s="34">
        <v>459</v>
      </c>
      <c r="B134" s="34" t="s">
        <v>715</v>
      </c>
      <c r="C134" s="34" t="s">
        <v>970</v>
      </c>
      <c r="D134" s="34" t="s">
        <v>2123</v>
      </c>
      <c r="E134" s="40" t="s">
        <v>898</v>
      </c>
      <c r="F134" s="34" t="s">
        <v>2225</v>
      </c>
      <c r="G134" s="34" t="s">
        <v>788</v>
      </c>
      <c r="H134" s="34" t="s">
        <v>2374</v>
      </c>
      <c r="I134" s="34">
        <v>1</v>
      </c>
      <c r="J134" s="49" t="s">
        <v>334</v>
      </c>
      <c r="K134" s="34" t="s">
        <v>3348</v>
      </c>
    </row>
    <row r="135" spans="1:11" s="26" customFormat="1">
      <c r="A135" s="34">
        <v>459</v>
      </c>
      <c r="B135" s="34" t="s">
        <v>715</v>
      </c>
      <c r="C135" s="34" t="s">
        <v>970</v>
      </c>
      <c r="D135" s="34" t="s">
        <v>2123</v>
      </c>
      <c r="E135" s="40" t="s">
        <v>898</v>
      </c>
      <c r="F135" s="34" t="s">
        <v>2225</v>
      </c>
      <c r="G135" s="34" t="s">
        <v>788</v>
      </c>
      <c r="H135" s="34" t="s">
        <v>2374</v>
      </c>
      <c r="I135" s="34">
        <v>13</v>
      </c>
      <c r="J135" s="49" t="s">
        <v>579</v>
      </c>
      <c r="K135" s="34" t="s">
        <v>3348</v>
      </c>
    </row>
    <row r="136" spans="1:11" s="26" customFormat="1" ht="13.5" customHeight="1">
      <c r="A136" s="34">
        <v>459</v>
      </c>
      <c r="B136" s="34" t="s">
        <v>715</v>
      </c>
      <c r="C136" s="34" t="s">
        <v>970</v>
      </c>
      <c r="D136" s="34" t="s">
        <v>2123</v>
      </c>
      <c r="E136" s="40" t="s">
        <v>898</v>
      </c>
      <c r="F136" s="34" t="s">
        <v>2225</v>
      </c>
      <c r="G136" s="34" t="s">
        <v>788</v>
      </c>
      <c r="H136" s="34" t="s">
        <v>2374</v>
      </c>
      <c r="I136" s="34">
        <v>15</v>
      </c>
      <c r="J136" s="49" t="s">
        <v>290</v>
      </c>
      <c r="K136" s="34" t="s">
        <v>3348</v>
      </c>
    </row>
    <row r="137" spans="1:11" s="26" customFormat="1" ht="13.5" customHeight="1">
      <c r="A137" s="34">
        <v>459</v>
      </c>
      <c r="B137" s="34" t="s">
        <v>715</v>
      </c>
      <c r="C137" s="34" t="s">
        <v>970</v>
      </c>
      <c r="D137" s="34" t="s">
        <v>2123</v>
      </c>
      <c r="E137" s="40" t="s">
        <v>898</v>
      </c>
      <c r="F137" s="34" t="s">
        <v>2225</v>
      </c>
      <c r="G137" s="34" t="s">
        <v>788</v>
      </c>
      <c r="H137" s="34" t="s">
        <v>2374</v>
      </c>
      <c r="I137" s="34">
        <v>23</v>
      </c>
      <c r="J137" s="49" t="s">
        <v>3624</v>
      </c>
      <c r="K137" s="34" t="s">
        <v>3348</v>
      </c>
    </row>
    <row r="138" spans="1:11" s="26" customFormat="1" ht="13.5" customHeight="1">
      <c r="A138" s="34">
        <v>130</v>
      </c>
      <c r="B138" s="34" t="s">
        <v>500</v>
      </c>
      <c r="C138" s="34" t="s">
        <v>2789</v>
      </c>
      <c r="D138" s="34" t="s">
        <v>1020</v>
      </c>
      <c r="E138" s="40" t="s">
        <v>802</v>
      </c>
      <c r="F138" s="34" t="s">
        <v>3155</v>
      </c>
      <c r="G138" s="34" t="s">
        <v>1898</v>
      </c>
      <c r="H138" s="34" t="s">
        <v>2638</v>
      </c>
      <c r="I138" s="34">
        <v>12</v>
      </c>
      <c r="J138" s="49" t="s">
        <v>920</v>
      </c>
      <c r="K138" s="34" t="s">
        <v>3158</v>
      </c>
    </row>
    <row r="139" spans="1:11" s="26" customFormat="1" ht="13.5" customHeight="1">
      <c r="A139" s="34">
        <v>130</v>
      </c>
      <c r="B139" s="34" t="s">
        <v>500</v>
      </c>
      <c r="C139" s="34" t="s">
        <v>2789</v>
      </c>
      <c r="D139" s="34" t="s">
        <v>1020</v>
      </c>
      <c r="E139" s="40" t="s">
        <v>802</v>
      </c>
      <c r="F139" s="34" t="s">
        <v>3155</v>
      </c>
      <c r="G139" s="34" t="s">
        <v>1898</v>
      </c>
      <c r="H139" s="34" t="s">
        <v>2638</v>
      </c>
      <c r="I139" s="34">
        <v>14</v>
      </c>
      <c r="J139" s="49" t="s">
        <v>632</v>
      </c>
      <c r="K139" s="34" t="s">
        <v>3607</v>
      </c>
    </row>
    <row r="140" spans="1:11" s="26" customFormat="1" ht="13.5" customHeight="1">
      <c r="A140" s="34">
        <v>130</v>
      </c>
      <c r="B140" s="34" t="s">
        <v>500</v>
      </c>
      <c r="C140" s="34" t="s">
        <v>2789</v>
      </c>
      <c r="D140" s="34" t="s">
        <v>1020</v>
      </c>
      <c r="E140" s="40" t="s">
        <v>802</v>
      </c>
      <c r="F140" s="34" t="s">
        <v>3155</v>
      </c>
      <c r="G140" s="34" t="s">
        <v>1898</v>
      </c>
      <c r="H140" s="34" t="s">
        <v>2638</v>
      </c>
      <c r="I140" s="34">
        <v>9</v>
      </c>
      <c r="J140" s="49" t="s">
        <v>393</v>
      </c>
      <c r="K140" s="34" t="s">
        <v>779</v>
      </c>
    </row>
    <row r="141" spans="1:11" s="26" customFormat="1" ht="13.5" customHeight="1">
      <c r="A141" s="34">
        <v>130</v>
      </c>
      <c r="B141" s="34" t="s">
        <v>500</v>
      </c>
      <c r="C141" s="34" t="s">
        <v>2789</v>
      </c>
      <c r="D141" s="34" t="s">
        <v>1020</v>
      </c>
      <c r="E141" s="40" t="s">
        <v>802</v>
      </c>
      <c r="F141" s="34" t="s">
        <v>3155</v>
      </c>
      <c r="G141" s="34" t="s">
        <v>1898</v>
      </c>
      <c r="H141" s="34" t="s">
        <v>2638</v>
      </c>
      <c r="I141" s="34">
        <v>5</v>
      </c>
      <c r="J141" s="49" t="s">
        <v>674</v>
      </c>
      <c r="K141" s="34" t="s">
        <v>3157</v>
      </c>
    </row>
    <row r="142" spans="1:11" s="26" customFormat="1" ht="13.5" customHeight="1">
      <c r="A142" s="34">
        <v>130</v>
      </c>
      <c r="B142" s="34" t="s">
        <v>500</v>
      </c>
      <c r="C142" s="34" t="s">
        <v>2789</v>
      </c>
      <c r="D142" s="34" t="s">
        <v>1020</v>
      </c>
      <c r="E142" s="40" t="s">
        <v>802</v>
      </c>
      <c r="F142" s="34" t="s">
        <v>3155</v>
      </c>
      <c r="G142" s="34" t="s">
        <v>1898</v>
      </c>
      <c r="H142" s="34" t="s">
        <v>2638</v>
      </c>
      <c r="I142" s="34">
        <v>30</v>
      </c>
      <c r="J142" s="49" t="s">
        <v>346</v>
      </c>
      <c r="K142" s="34" t="s">
        <v>1128</v>
      </c>
    </row>
    <row r="143" spans="1:11" s="26" customFormat="1" ht="13.5" customHeight="1">
      <c r="A143" s="34">
        <v>510</v>
      </c>
      <c r="B143" s="34" t="s">
        <v>398</v>
      </c>
      <c r="C143" s="34" t="s">
        <v>585</v>
      </c>
      <c r="D143" s="34" t="s">
        <v>3884</v>
      </c>
      <c r="E143" s="40" t="s">
        <v>2767</v>
      </c>
      <c r="F143" s="34" t="s">
        <v>2402</v>
      </c>
      <c r="G143" s="40" t="s">
        <v>645</v>
      </c>
      <c r="H143" s="40" t="s">
        <v>2575</v>
      </c>
      <c r="I143" s="34">
        <v>30</v>
      </c>
      <c r="J143" s="47" t="s">
        <v>346</v>
      </c>
      <c r="K143" s="34" t="s">
        <v>4095</v>
      </c>
    </row>
    <row r="144" spans="1:11" s="26" customFormat="1" ht="13.5" customHeight="1">
      <c r="A144" s="34">
        <v>43</v>
      </c>
      <c r="B144" s="34" t="s">
        <v>6</v>
      </c>
      <c r="C144" s="34" t="s">
        <v>850</v>
      </c>
      <c r="D144" s="34" t="s">
        <v>3533</v>
      </c>
      <c r="E144" s="40" t="s">
        <v>678</v>
      </c>
      <c r="F144" s="34" t="s">
        <v>1625</v>
      </c>
      <c r="G144" s="34" t="s">
        <v>2072</v>
      </c>
      <c r="H144" s="34" t="s">
        <v>2074</v>
      </c>
      <c r="I144" s="34">
        <v>14</v>
      </c>
      <c r="J144" s="42" t="s">
        <v>632</v>
      </c>
      <c r="K144" s="34" t="s">
        <v>283</v>
      </c>
    </row>
    <row r="145" spans="1:11" s="26" customFormat="1" ht="13.5" customHeight="1">
      <c r="A145" s="34">
        <v>43</v>
      </c>
      <c r="B145" s="34" t="s">
        <v>6</v>
      </c>
      <c r="C145" s="34" t="s">
        <v>850</v>
      </c>
      <c r="D145" s="34" t="s">
        <v>3533</v>
      </c>
      <c r="E145" s="40" t="s">
        <v>678</v>
      </c>
      <c r="F145" s="34" t="s">
        <v>1625</v>
      </c>
      <c r="G145" s="40" t="s">
        <v>2072</v>
      </c>
      <c r="H145" s="40" t="s">
        <v>2074</v>
      </c>
      <c r="I145" s="34">
        <v>26</v>
      </c>
      <c r="J145" s="34" t="s">
        <v>671</v>
      </c>
      <c r="K145" s="34" t="s">
        <v>283</v>
      </c>
    </row>
    <row r="146" spans="1:11" s="26" customFormat="1" ht="13.5" customHeight="1">
      <c r="A146" s="34">
        <v>544</v>
      </c>
      <c r="B146" s="34" t="s">
        <v>1595</v>
      </c>
      <c r="C146" s="34" t="s">
        <v>970</v>
      </c>
      <c r="D146" s="34" t="s">
        <v>1017</v>
      </c>
      <c r="E146" s="40" t="s">
        <v>678</v>
      </c>
      <c r="F146" s="34" t="s">
        <v>2984</v>
      </c>
      <c r="G146" s="40" t="s">
        <v>2138</v>
      </c>
      <c r="H146" s="40" t="s">
        <v>2138</v>
      </c>
      <c r="I146" s="34">
        <v>14</v>
      </c>
      <c r="J146" s="49" t="s">
        <v>632</v>
      </c>
      <c r="K146" s="34" t="s">
        <v>3580</v>
      </c>
    </row>
    <row r="147" spans="1:11" s="26" customFormat="1" ht="13.5" customHeight="1">
      <c r="A147" s="34">
        <v>600</v>
      </c>
      <c r="B147" s="34" t="s">
        <v>149</v>
      </c>
      <c r="C147" s="34" t="s">
        <v>764</v>
      </c>
      <c r="D147" s="34" t="s">
        <v>4316</v>
      </c>
      <c r="E147" s="40" t="s">
        <v>298</v>
      </c>
      <c r="F147" s="34" t="s">
        <v>3147</v>
      </c>
      <c r="G147" s="34" t="s">
        <v>1074</v>
      </c>
      <c r="H147" s="34" t="s">
        <v>2565</v>
      </c>
      <c r="I147" s="34">
        <v>30</v>
      </c>
      <c r="J147" s="34" t="s">
        <v>346</v>
      </c>
      <c r="K147" s="34" t="s">
        <v>1293</v>
      </c>
    </row>
    <row r="148" spans="1:11" s="26" customFormat="1" ht="13.5" customHeight="1">
      <c r="A148" s="34">
        <v>600</v>
      </c>
      <c r="B148" s="34" t="s">
        <v>149</v>
      </c>
      <c r="C148" s="34" t="s">
        <v>764</v>
      </c>
      <c r="D148" s="34" t="s">
        <v>4316</v>
      </c>
      <c r="E148" s="40" t="s">
        <v>298</v>
      </c>
      <c r="F148" s="34" t="s">
        <v>3147</v>
      </c>
      <c r="G148" s="34" t="s">
        <v>1074</v>
      </c>
      <c r="H148" s="34" t="s">
        <v>2565</v>
      </c>
      <c r="I148" s="34">
        <v>29</v>
      </c>
      <c r="J148" s="34" t="s">
        <v>688</v>
      </c>
      <c r="K148" s="34" t="s">
        <v>3978</v>
      </c>
    </row>
    <row r="149" spans="1:11" s="26" customFormat="1" ht="13.5" customHeight="1">
      <c r="A149" s="34">
        <v>285</v>
      </c>
      <c r="B149" s="34" t="s">
        <v>971</v>
      </c>
      <c r="C149" s="34" t="s">
        <v>970</v>
      </c>
      <c r="D149" s="34" t="s">
        <v>1769</v>
      </c>
      <c r="E149" s="40" t="s">
        <v>298</v>
      </c>
      <c r="F149" s="34" t="s">
        <v>1474</v>
      </c>
      <c r="G149" s="40" t="s">
        <v>1626</v>
      </c>
      <c r="H149" s="40" t="s">
        <v>2118</v>
      </c>
      <c r="I149" s="34">
        <v>22</v>
      </c>
      <c r="J149" s="49" t="s">
        <v>111</v>
      </c>
      <c r="K149" s="34" t="s">
        <v>1770</v>
      </c>
    </row>
    <row r="150" spans="1:11" s="26" customFormat="1" ht="13.5" customHeight="1">
      <c r="A150" s="36">
        <v>405</v>
      </c>
      <c r="B150" s="34" t="s">
        <v>2111</v>
      </c>
      <c r="C150" s="34" t="s">
        <v>3760</v>
      </c>
      <c r="D150" s="34" t="s">
        <v>4004</v>
      </c>
      <c r="E150" s="40" t="s">
        <v>660</v>
      </c>
      <c r="F150" s="34" t="s">
        <v>1233</v>
      </c>
      <c r="G150" s="40" t="s">
        <v>4287</v>
      </c>
      <c r="H150" s="40" t="s">
        <v>233</v>
      </c>
      <c r="I150" s="34">
        <v>30</v>
      </c>
      <c r="J150" s="49" t="s">
        <v>346</v>
      </c>
      <c r="K150" s="34" t="s">
        <v>2932</v>
      </c>
    </row>
    <row r="151" spans="1:11" s="26" customFormat="1" ht="13.5" customHeight="1">
      <c r="A151" s="34">
        <v>405</v>
      </c>
      <c r="B151" s="34" t="s">
        <v>2111</v>
      </c>
      <c r="C151" s="34" t="s">
        <v>3760</v>
      </c>
      <c r="D151" s="34" t="s">
        <v>4004</v>
      </c>
      <c r="E151" s="40" t="s">
        <v>660</v>
      </c>
      <c r="F151" s="34" t="s">
        <v>1233</v>
      </c>
      <c r="G151" s="40" t="s">
        <v>4287</v>
      </c>
      <c r="H151" s="40" t="s">
        <v>233</v>
      </c>
      <c r="I151" s="34">
        <v>24</v>
      </c>
      <c r="J151" s="34" t="s">
        <v>726</v>
      </c>
      <c r="K151" s="34" t="s">
        <v>2932</v>
      </c>
    </row>
    <row r="152" spans="1:11" s="26" customFormat="1" ht="13.5" customHeight="1">
      <c r="A152" s="36">
        <v>405</v>
      </c>
      <c r="B152" s="34" t="s">
        <v>2111</v>
      </c>
      <c r="C152" s="34" t="s">
        <v>3760</v>
      </c>
      <c r="D152" s="34" t="s">
        <v>4004</v>
      </c>
      <c r="E152" s="40" t="s">
        <v>660</v>
      </c>
      <c r="F152" s="34" t="s">
        <v>1233</v>
      </c>
      <c r="G152" s="40" t="s">
        <v>4287</v>
      </c>
      <c r="H152" s="40" t="s">
        <v>233</v>
      </c>
      <c r="I152" s="34">
        <v>22</v>
      </c>
      <c r="J152" s="49" t="s">
        <v>111</v>
      </c>
      <c r="K152" s="34" t="s">
        <v>2932</v>
      </c>
    </row>
    <row r="153" spans="1:11" s="30" customFormat="1" ht="13.5" customHeight="1">
      <c r="A153" s="34">
        <v>480</v>
      </c>
      <c r="B153" s="34" t="s">
        <v>3858</v>
      </c>
      <c r="C153" s="34" t="s">
        <v>970</v>
      </c>
      <c r="D153" s="34" t="s">
        <v>502</v>
      </c>
      <c r="E153" s="40" t="s">
        <v>910</v>
      </c>
      <c r="F153" s="34" t="s">
        <v>4458</v>
      </c>
      <c r="G153" s="40" t="s">
        <v>3669</v>
      </c>
      <c r="H153" s="40" t="s">
        <v>3670</v>
      </c>
      <c r="I153" s="34">
        <v>15</v>
      </c>
      <c r="J153" s="49" t="s">
        <v>290</v>
      </c>
      <c r="K153" s="34" t="s">
        <v>4103</v>
      </c>
    </row>
    <row r="154" spans="1:11" s="26" customFormat="1" ht="13.5" customHeight="1">
      <c r="A154" s="34">
        <v>480</v>
      </c>
      <c r="B154" s="34" t="s">
        <v>3858</v>
      </c>
      <c r="C154" s="34" t="s">
        <v>970</v>
      </c>
      <c r="D154" s="34" t="s">
        <v>502</v>
      </c>
      <c r="E154" s="40" t="s">
        <v>910</v>
      </c>
      <c r="F154" s="34" t="s">
        <v>4458</v>
      </c>
      <c r="G154" s="34" t="s">
        <v>3669</v>
      </c>
      <c r="H154" s="34" t="s">
        <v>3670</v>
      </c>
      <c r="I154" s="34">
        <v>26</v>
      </c>
      <c r="J154" s="49" t="s">
        <v>671</v>
      </c>
      <c r="K154" s="34" t="s">
        <v>4103</v>
      </c>
    </row>
    <row r="155" spans="1:11" s="30" customFormat="1" ht="13.5" customHeight="1">
      <c r="A155" s="34">
        <v>480</v>
      </c>
      <c r="B155" s="34" t="s">
        <v>3858</v>
      </c>
      <c r="C155" s="34" t="s">
        <v>970</v>
      </c>
      <c r="D155" s="34" t="s">
        <v>502</v>
      </c>
      <c r="E155" s="40" t="s">
        <v>910</v>
      </c>
      <c r="F155" s="34" t="s">
        <v>4458</v>
      </c>
      <c r="G155" s="34" t="s">
        <v>3669</v>
      </c>
      <c r="H155" s="34" t="s">
        <v>3670</v>
      </c>
      <c r="I155" s="34">
        <v>29</v>
      </c>
      <c r="J155" s="49" t="s">
        <v>688</v>
      </c>
      <c r="K155" s="34" t="s">
        <v>4103</v>
      </c>
    </row>
    <row r="156" spans="1:11" s="30" customFormat="1" ht="13.5" customHeight="1">
      <c r="A156" s="34">
        <v>192</v>
      </c>
      <c r="B156" s="34" t="s">
        <v>168</v>
      </c>
      <c r="C156" s="34" t="s">
        <v>970</v>
      </c>
      <c r="D156" s="34" t="s">
        <v>4433</v>
      </c>
      <c r="E156" s="40" t="s">
        <v>547</v>
      </c>
      <c r="F156" s="34" t="s">
        <v>2331</v>
      </c>
      <c r="G156" s="40" t="s">
        <v>716</v>
      </c>
      <c r="H156" s="40" t="s">
        <v>202</v>
      </c>
      <c r="I156" s="34">
        <v>30</v>
      </c>
      <c r="J156" s="49" t="s">
        <v>346</v>
      </c>
      <c r="K156" s="34" t="s">
        <v>4063</v>
      </c>
    </row>
    <row r="157" spans="1:11" s="26" customFormat="1" ht="13.5" customHeight="1">
      <c r="A157" s="34">
        <v>192</v>
      </c>
      <c r="B157" s="34" t="s">
        <v>168</v>
      </c>
      <c r="C157" s="34" t="s">
        <v>970</v>
      </c>
      <c r="D157" s="34" t="s">
        <v>4433</v>
      </c>
      <c r="E157" s="40" t="s">
        <v>547</v>
      </c>
      <c r="F157" s="34" t="s">
        <v>2331</v>
      </c>
      <c r="G157" s="40" t="s">
        <v>716</v>
      </c>
      <c r="H157" s="40" t="s">
        <v>202</v>
      </c>
      <c r="I157" s="34">
        <v>22</v>
      </c>
      <c r="J157" s="49" t="s">
        <v>111</v>
      </c>
      <c r="K157" s="34" t="s">
        <v>4063</v>
      </c>
    </row>
    <row r="158" spans="1:11" s="26" customFormat="1" ht="13.5" customHeight="1">
      <c r="A158" s="34">
        <v>192</v>
      </c>
      <c r="B158" s="34" t="s">
        <v>168</v>
      </c>
      <c r="C158" s="34" t="s">
        <v>970</v>
      </c>
      <c r="D158" s="34" t="s">
        <v>4433</v>
      </c>
      <c r="E158" s="40" t="s">
        <v>547</v>
      </c>
      <c r="F158" s="34" t="s">
        <v>2331</v>
      </c>
      <c r="G158" s="40" t="s">
        <v>716</v>
      </c>
      <c r="H158" s="40" t="s">
        <v>202</v>
      </c>
      <c r="I158" s="34">
        <v>24</v>
      </c>
      <c r="J158" s="34" t="s">
        <v>726</v>
      </c>
      <c r="K158" s="34" t="s">
        <v>4063</v>
      </c>
    </row>
    <row r="159" spans="1:11" s="30" customFormat="1" ht="13.5" customHeight="1">
      <c r="A159" s="35">
        <v>580</v>
      </c>
      <c r="B159" s="34" t="s">
        <v>3771</v>
      </c>
      <c r="C159" s="34" t="s">
        <v>4147</v>
      </c>
      <c r="D159" s="34" t="s">
        <v>99</v>
      </c>
      <c r="E159" s="40" t="s">
        <v>3689</v>
      </c>
      <c r="F159" s="34" t="s">
        <v>2558</v>
      </c>
      <c r="G159" s="40" t="s">
        <v>4229</v>
      </c>
      <c r="H159" s="40" t="s">
        <v>2125</v>
      </c>
      <c r="I159" s="34">
        <v>30</v>
      </c>
      <c r="J159" s="47" t="s">
        <v>840</v>
      </c>
      <c r="K159" s="34" t="s">
        <v>4230</v>
      </c>
    </row>
    <row r="160" spans="1:11" s="26" customFormat="1" ht="13.5" customHeight="1">
      <c r="A160" s="34">
        <v>497</v>
      </c>
      <c r="B160" s="34" t="s">
        <v>1036</v>
      </c>
      <c r="C160" s="34" t="s">
        <v>1755</v>
      </c>
      <c r="D160" s="34" t="s">
        <v>1456</v>
      </c>
      <c r="E160" s="40" t="s">
        <v>1180</v>
      </c>
      <c r="F160" s="34" t="s">
        <v>1457</v>
      </c>
      <c r="G160" s="34" t="s">
        <v>747</v>
      </c>
      <c r="H160" s="34" t="s">
        <v>2679</v>
      </c>
      <c r="I160" s="34">
        <v>24</v>
      </c>
      <c r="J160" s="34" t="s">
        <v>726</v>
      </c>
      <c r="K160" s="34" t="s">
        <v>1997</v>
      </c>
    </row>
    <row r="161" spans="1:11" s="31" customFormat="1" ht="13.5" customHeight="1">
      <c r="A161" s="34">
        <v>497</v>
      </c>
      <c r="B161" s="34" t="s">
        <v>1036</v>
      </c>
      <c r="C161" s="34" t="s">
        <v>1755</v>
      </c>
      <c r="D161" s="34" t="s">
        <v>1456</v>
      </c>
      <c r="E161" s="40" t="s">
        <v>1180</v>
      </c>
      <c r="F161" s="34" t="s">
        <v>1457</v>
      </c>
      <c r="G161" s="34" t="s">
        <v>747</v>
      </c>
      <c r="H161" s="34" t="s">
        <v>2679</v>
      </c>
      <c r="I161" s="34">
        <v>10</v>
      </c>
      <c r="J161" s="42" t="s">
        <v>731</v>
      </c>
      <c r="K161" s="34" t="s">
        <v>1997</v>
      </c>
    </row>
    <row r="162" spans="1:11" s="26" customFormat="1" ht="13.5" customHeight="1">
      <c r="A162" s="34">
        <v>497</v>
      </c>
      <c r="B162" s="34" t="s">
        <v>1036</v>
      </c>
      <c r="C162" s="34" t="s">
        <v>1755</v>
      </c>
      <c r="D162" s="34" t="s">
        <v>1456</v>
      </c>
      <c r="E162" s="40" t="s">
        <v>1180</v>
      </c>
      <c r="F162" s="34" t="s">
        <v>1457</v>
      </c>
      <c r="G162" s="40" t="s">
        <v>747</v>
      </c>
      <c r="H162" s="40" t="s">
        <v>2679</v>
      </c>
      <c r="I162" s="34">
        <v>29</v>
      </c>
      <c r="J162" s="42" t="s">
        <v>688</v>
      </c>
      <c r="K162" s="34" t="s">
        <v>1997</v>
      </c>
    </row>
    <row r="163" spans="1:11" s="26" customFormat="1" ht="13.5" customHeight="1">
      <c r="A163" s="34">
        <v>137</v>
      </c>
      <c r="B163" s="34" t="s">
        <v>1649</v>
      </c>
      <c r="C163" s="34" t="s">
        <v>1029</v>
      </c>
      <c r="D163" s="34" t="s">
        <v>1653</v>
      </c>
      <c r="E163" s="40" t="s">
        <v>176</v>
      </c>
      <c r="F163" s="34" t="s">
        <v>827</v>
      </c>
      <c r="G163" s="40" t="s">
        <v>1109</v>
      </c>
      <c r="H163" s="40" t="s">
        <v>2235</v>
      </c>
      <c r="I163" s="34">
        <v>30</v>
      </c>
      <c r="J163" s="49" t="s">
        <v>840</v>
      </c>
      <c r="K163" s="34" t="s">
        <v>4052</v>
      </c>
    </row>
    <row r="164" spans="1:11" s="26" customFormat="1" ht="13.5" customHeight="1">
      <c r="A164" s="34">
        <v>551</v>
      </c>
      <c r="B164" s="34" t="s">
        <v>4139</v>
      </c>
      <c r="C164" s="34" t="s">
        <v>526</v>
      </c>
      <c r="D164" s="34" t="s">
        <v>3927</v>
      </c>
      <c r="E164" s="40" t="s">
        <v>1623</v>
      </c>
      <c r="F164" s="46" t="s">
        <v>1105</v>
      </c>
      <c r="G164" s="40" t="s">
        <v>4140</v>
      </c>
      <c r="H164" s="40" t="s">
        <v>4141</v>
      </c>
      <c r="I164" s="34">
        <v>18</v>
      </c>
      <c r="J164" s="49" t="s">
        <v>3338</v>
      </c>
      <c r="K164" s="34" t="s">
        <v>2973</v>
      </c>
    </row>
    <row r="165" spans="1:11" s="26" customFormat="1" ht="13.5" customHeight="1">
      <c r="A165" s="34">
        <v>350</v>
      </c>
      <c r="B165" s="34" t="s">
        <v>3753</v>
      </c>
      <c r="C165" s="34" t="s">
        <v>970</v>
      </c>
      <c r="D165" s="34" t="s">
        <v>3754</v>
      </c>
      <c r="E165" s="40" t="s">
        <v>532</v>
      </c>
      <c r="F165" s="34" t="s">
        <v>3756</v>
      </c>
      <c r="G165" s="34" t="s">
        <v>3757</v>
      </c>
      <c r="H165" s="34" t="s">
        <v>3758</v>
      </c>
      <c r="I165" s="34">
        <v>3</v>
      </c>
      <c r="J165" s="49" t="s">
        <v>829</v>
      </c>
      <c r="K165" s="34" t="s">
        <v>440</v>
      </c>
    </row>
    <row r="166" spans="1:11" s="26" customFormat="1" ht="13.5" customHeight="1">
      <c r="A166" s="34">
        <v>556</v>
      </c>
      <c r="B166" s="34" t="s">
        <v>3838</v>
      </c>
      <c r="C166" s="34" t="s">
        <v>970</v>
      </c>
      <c r="D166" s="34" t="s">
        <v>3839</v>
      </c>
      <c r="E166" s="40" t="s">
        <v>532</v>
      </c>
      <c r="F166" s="34" t="s">
        <v>3840</v>
      </c>
      <c r="G166" s="34" t="s">
        <v>3256</v>
      </c>
      <c r="H166" s="34" t="s">
        <v>3212</v>
      </c>
      <c r="I166" s="34">
        <v>30</v>
      </c>
      <c r="J166" s="49" t="s">
        <v>840</v>
      </c>
      <c r="K166" s="34" t="s">
        <v>3841</v>
      </c>
    </row>
    <row r="167" spans="1:11" s="26" customFormat="1" ht="13.5" customHeight="1">
      <c r="A167" s="34">
        <v>556</v>
      </c>
      <c r="B167" s="34" t="s">
        <v>3838</v>
      </c>
      <c r="C167" s="34" t="s">
        <v>970</v>
      </c>
      <c r="D167" s="34" t="s">
        <v>3839</v>
      </c>
      <c r="E167" s="40" t="s">
        <v>532</v>
      </c>
      <c r="F167" s="34" t="s">
        <v>3840</v>
      </c>
      <c r="G167" s="34" t="s">
        <v>3256</v>
      </c>
      <c r="H167" s="34" t="s">
        <v>3212</v>
      </c>
      <c r="I167" s="34">
        <v>22</v>
      </c>
      <c r="J167" s="49" t="s">
        <v>111</v>
      </c>
      <c r="K167" s="34" t="s">
        <v>3841</v>
      </c>
    </row>
    <row r="168" spans="1:11" s="26" customFormat="1" ht="13.5" customHeight="1">
      <c r="A168" s="34">
        <v>556</v>
      </c>
      <c r="B168" s="34" t="s">
        <v>3838</v>
      </c>
      <c r="C168" s="34" t="s">
        <v>970</v>
      </c>
      <c r="D168" s="34" t="s">
        <v>3839</v>
      </c>
      <c r="E168" s="40" t="s">
        <v>532</v>
      </c>
      <c r="F168" s="34" t="s">
        <v>3840</v>
      </c>
      <c r="G168" s="34" t="s">
        <v>3256</v>
      </c>
      <c r="H168" s="34" t="s">
        <v>3212</v>
      </c>
      <c r="I168" s="34">
        <v>24</v>
      </c>
      <c r="J168" s="49" t="s">
        <v>726</v>
      </c>
      <c r="K168" s="34" t="s">
        <v>3841</v>
      </c>
    </row>
    <row r="169" spans="1:11" s="30" customFormat="1" ht="13.5" customHeight="1">
      <c r="A169" s="34">
        <v>650</v>
      </c>
      <c r="B169" s="34" t="s">
        <v>4083</v>
      </c>
      <c r="C169" s="34" t="s">
        <v>1706</v>
      </c>
      <c r="D169" s="34" t="s">
        <v>4534</v>
      </c>
      <c r="E169" s="40" t="s">
        <v>4535</v>
      </c>
      <c r="F169" s="34" t="s">
        <v>1512</v>
      </c>
      <c r="G169" s="40" t="s">
        <v>4536</v>
      </c>
      <c r="H169" s="40" t="s">
        <v>3780</v>
      </c>
      <c r="I169" s="34">
        <v>26</v>
      </c>
      <c r="J169" s="49" t="s">
        <v>671</v>
      </c>
      <c r="K169" s="34" t="s">
        <v>4537</v>
      </c>
    </row>
    <row r="170" spans="1:11" s="26" customFormat="1" ht="13.5" customHeight="1">
      <c r="A170" s="34">
        <v>650</v>
      </c>
      <c r="B170" s="34" t="s">
        <v>4083</v>
      </c>
      <c r="C170" s="34" t="s">
        <v>1706</v>
      </c>
      <c r="D170" s="34" t="s">
        <v>4534</v>
      </c>
      <c r="E170" s="40" t="s">
        <v>4535</v>
      </c>
      <c r="F170" s="34" t="s">
        <v>1512</v>
      </c>
      <c r="G170" s="40" t="s">
        <v>4536</v>
      </c>
      <c r="H170" s="40" t="s">
        <v>3780</v>
      </c>
      <c r="I170" s="34">
        <v>15</v>
      </c>
      <c r="J170" s="49" t="s">
        <v>290</v>
      </c>
      <c r="K170" s="34" t="s">
        <v>4537</v>
      </c>
    </row>
    <row r="171" spans="1:11" s="26" customFormat="1" ht="13.5" customHeight="1">
      <c r="A171" s="34">
        <v>650</v>
      </c>
      <c r="B171" s="34" t="s">
        <v>4083</v>
      </c>
      <c r="C171" s="34" t="s">
        <v>1706</v>
      </c>
      <c r="D171" s="34" t="s">
        <v>4534</v>
      </c>
      <c r="E171" s="40" t="s">
        <v>4535</v>
      </c>
      <c r="F171" s="34" t="s">
        <v>1512</v>
      </c>
      <c r="G171" s="40" t="s">
        <v>4536</v>
      </c>
      <c r="H171" s="40" t="s">
        <v>3780</v>
      </c>
      <c r="I171" s="34">
        <v>17</v>
      </c>
      <c r="J171" s="49" t="s">
        <v>125</v>
      </c>
      <c r="K171" s="34" t="s">
        <v>4537</v>
      </c>
    </row>
    <row r="172" spans="1:11" s="26" customFormat="1" ht="13.5" customHeight="1">
      <c r="A172" s="34">
        <v>650</v>
      </c>
      <c r="B172" s="34" t="s">
        <v>4083</v>
      </c>
      <c r="C172" s="34" t="s">
        <v>1706</v>
      </c>
      <c r="D172" s="34" t="s">
        <v>4534</v>
      </c>
      <c r="E172" s="40" t="s">
        <v>4535</v>
      </c>
      <c r="F172" s="34" t="s">
        <v>1512</v>
      </c>
      <c r="G172" s="40" t="s">
        <v>4536</v>
      </c>
      <c r="H172" s="40" t="s">
        <v>3780</v>
      </c>
      <c r="I172" s="34">
        <v>13</v>
      </c>
      <c r="J172" s="49" t="s">
        <v>579</v>
      </c>
      <c r="K172" s="34" t="s">
        <v>4537</v>
      </c>
    </row>
    <row r="173" spans="1:11" s="26" customFormat="1" ht="13.5" customHeight="1">
      <c r="A173" s="34">
        <v>650</v>
      </c>
      <c r="B173" s="34" t="s">
        <v>4083</v>
      </c>
      <c r="C173" s="34" t="s">
        <v>1706</v>
      </c>
      <c r="D173" s="34" t="s">
        <v>4534</v>
      </c>
      <c r="E173" s="40" t="s">
        <v>4535</v>
      </c>
      <c r="F173" s="34" t="s">
        <v>1512</v>
      </c>
      <c r="G173" s="40" t="s">
        <v>4536</v>
      </c>
      <c r="H173" s="40" t="s">
        <v>3780</v>
      </c>
      <c r="I173" s="34">
        <v>1</v>
      </c>
      <c r="J173" s="49" t="s">
        <v>334</v>
      </c>
      <c r="K173" s="34" t="s">
        <v>4537</v>
      </c>
    </row>
    <row r="174" spans="1:11" s="26" customFormat="1" ht="13.5" customHeight="1">
      <c r="A174" s="34">
        <v>430</v>
      </c>
      <c r="B174" s="34" t="s">
        <v>1411</v>
      </c>
      <c r="C174" s="34" t="s">
        <v>1276</v>
      </c>
      <c r="D174" s="34" t="s">
        <v>4457</v>
      </c>
      <c r="E174" s="40" t="s">
        <v>1267</v>
      </c>
      <c r="F174" s="34" t="s">
        <v>3768</v>
      </c>
      <c r="G174" s="34" t="s">
        <v>3359</v>
      </c>
      <c r="H174" s="34" t="s">
        <v>2375</v>
      </c>
      <c r="I174" s="34">
        <v>30</v>
      </c>
      <c r="J174" s="49" t="s">
        <v>346</v>
      </c>
      <c r="K174" s="34" t="s">
        <v>908</v>
      </c>
    </row>
    <row r="175" spans="1:11" s="26" customFormat="1" ht="13.5" customHeight="1">
      <c r="A175" s="34">
        <v>430</v>
      </c>
      <c r="B175" s="34" t="s">
        <v>1411</v>
      </c>
      <c r="C175" s="34" t="s">
        <v>1276</v>
      </c>
      <c r="D175" s="34" t="s">
        <v>4457</v>
      </c>
      <c r="E175" s="40" t="s">
        <v>1267</v>
      </c>
      <c r="F175" s="34" t="s">
        <v>3768</v>
      </c>
      <c r="G175" s="34" t="s">
        <v>3359</v>
      </c>
      <c r="H175" s="34" t="s">
        <v>2375</v>
      </c>
      <c r="I175" s="34">
        <v>24</v>
      </c>
      <c r="J175" s="34" t="s">
        <v>726</v>
      </c>
      <c r="K175" s="34" t="s">
        <v>908</v>
      </c>
    </row>
    <row r="176" spans="1:11" s="30" customFormat="1" ht="13.5" customHeight="1">
      <c r="A176" s="34">
        <v>119</v>
      </c>
      <c r="B176" s="34" t="s">
        <v>1842</v>
      </c>
      <c r="C176" s="34" t="s">
        <v>850</v>
      </c>
      <c r="D176" s="34" t="s">
        <v>2035</v>
      </c>
      <c r="E176" s="40" t="s">
        <v>586</v>
      </c>
      <c r="F176" s="34" t="s">
        <v>3231</v>
      </c>
      <c r="G176" s="40" t="s">
        <v>2505</v>
      </c>
      <c r="H176" s="40" t="s">
        <v>2506</v>
      </c>
      <c r="I176" s="34">
        <v>5</v>
      </c>
      <c r="J176" s="49" t="s">
        <v>155</v>
      </c>
      <c r="K176" s="34" t="s">
        <v>497</v>
      </c>
    </row>
    <row r="177" spans="1:11" s="30" customFormat="1" ht="13.5" customHeight="1">
      <c r="A177" s="34">
        <v>387</v>
      </c>
      <c r="B177" s="34" t="s">
        <v>2884</v>
      </c>
      <c r="C177" s="34" t="s">
        <v>970</v>
      </c>
      <c r="D177" s="34" t="s">
        <v>3103</v>
      </c>
      <c r="E177" s="40" t="s">
        <v>3809</v>
      </c>
      <c r="F177" s="34" t="s">
        <v>1675</v>
      </c>
      <c r="G177" s="40" t="s">
        <v>3810</v>
      </c>
      <c r="H177" s="40" t="s">
        <v>3534</v>
      </c>
      <c r="I177" s="34">
        <v>4</v>
      </c>
      <c r="J177" s="42" t="s">
        <v>613</v>
      </c>
      <c r="K177" s="34" t="s">
        <v>1638</v>
      </c>
    </row>
    <row r="178" spans="1:11" s="30" customFormat="1" ht="13.5" customHeight="1">
      <c r="A178" s="34">
        <v>387</v>
      </c>
      <c r="B178" s="34" t="s">
        <v>2884</v>
      </c>
      <c r="C178" s="34" t="s">
        <v>970</v>
      </c>
      <c r="D178" s="34" t="s">
        <v>3103</v>
      </c>
      <c r="E178" s="40" t="s">
        <v>3809</v>
      </c>
      <c r="F178" s="34" t="s">
        <v>1675</v>
      </c>
      <c r="G178" s="40" t="s">
        <v>3810</v>
      </c>
      <c r="H178" s="40" t="s">
        <v>3534</v>
      </c>
      <c r="I178" s="34">
        <v>10</v>
      </c>
      <c r="J178" s="42" t="s">
        <v>731</v>
      </c>
      <c r="K178" s="34" t="s">
        <v>1638</v>
      </c>
    </row>
    <row r="179" spans="1:11" s="30" customFormat="1" ht="13.5" customHeight="1">
      <c r="A179" s="34">
        <v>387</v>
      </c>
      <c r="B179" s="34" t="s">
        <v>2884</v>
      </c>
      <c r="C179" s="34" t="s">
        <v>970</v>
      </c>
      <c r="D179" s="34" t="s">
        <v>3103</v>
      </c>
      <c r="E179" s="40" t="s">
        <v>3809</v>
      </c>
      <c r="F179" s="34" t="s">
        <v>1675</v>
      </c>
      <c r="G179" s="40" t="s">
        <v>3810</v>
      </c>
      <c r="H179" s="40" t="s">
        <v>3534</v>
      </c>
      <c r="I179" s="34">
        <v>12</v>
      </c>
      <c r="J179" s="42" t="s">
        <v>920</v>
      </c>
      <c r="K179" s="34" t="s">
        <v>1638</v>
      </c>
    </row>
    <row r="180" spans="1:11" s="26" customFormat="1" ht="13.5" customHeight="1">
      <c r="A180" s="34">
        <v>387</v>
      </c>
      <c r="B180" s="34" t="s">
        <v>2884</v>
      </c>
      <c r="C180" s="34" t="s">
        <v>970</v>
      </c>
      <c r="D180" s="34" t="s">
        <v>3103</v>
      </c>
      <c r="E180" s="40" t="s">
        <v>3809</v>
      </c>
      <c r="F180" s="34" t="s">
        <v>1675</v>
      </c>
      <c r="G180" s="34" t="s">
        <v>3810</v>
      </c>
      <c r="H180" s="34" t="s">
        <v>3534</v>
      </c>
      <c r="I180" s="34">
        <v>22</v>
      </c>
      <c r="J180" s="49" t="s">
        <v>111</v>
      </c>
      <c r="K180" s="34" t="s">
        <v>1638</v>
      </c>
    </row>
    <row r="181" spans="1:11" s="26" customFormat="1" ht="13.5" customHeight="1">
      <c r="A181" s="34">
        <v>387</v>
      </c>
      <c r="B181" s="34" t="s">
        <v>2884</v>
      </c>
      <c r="C181" s="34" t="s">
        <v>970</v>
      </c>
      <c r="D181" s="34" t="s">
        <v>3103</v>
      </c>
      <c r="E181" s="40" t="s">
        <v>3809</v>
      </c>
      <c r="F181" s="34" t="s">
        <v>1675</v>
      </c>
      <c r="G181" s="34" t="s">
        <v>3810</v>
      </c>
      <c r="H181" s="34" t="s">
        <v>3534</v>
      </c>
      <c r="I181" s="34">
        <v>30</v>
      </c>
      <c r="J181" s="49" t="s">
        <v>346</v>
      </c>
      <c r="K181" s="34" t="s">
        <v>1638</v>
      </c>
    </row>
    <row r="182" spans="1:11" s="26" customFormat="1" ht="13.5" customHeight="1">
      <c r="A182" s="34">
        <v>552</v>
      </c>
      <c r="B182" s="34" t="s">
        <v>1113</v>
      </c>
      <c r="C182" s="34" t="s">
        <v>3769</v>
      </c>
      <c r="D182" s="34" t="s">
        <v>1881</v>
      </c>
      <c r="E182" s="40" t="s">
        <v>669</v>
      </c>
      <c r="F182" s="34" t="s">
        <v>3561</v>
      </c>
      <c r="G182" s="34" t="s">
        <v>3379</v>
      </c>
      <c r="H182" s="34" t="s">
        <v>3618</v>
      </c>
      <c r="I182" s="34">
        <v>30</v>
      </c>
      <c r="J182" s="49" t="s">
        <v>346</v>
      </c>
      <c r="K182" s="34" t="s">
        <v>2726</v>
      </c>
    </row>
    <row r="183" spans="1:11" s="26" customFormat="1" ht="13.5" customHeight="1">
      <c r="A183" s="34">
        <v>552</v>
      </c>
      <c r="B183" s="34" t="s">
        <v>1113</v>
      </c>
      <c r="C183" s="34" t="s">
        <v>3769</v>
      </c>
      <c r="D183" s="34" t="s">
        <v>1881</v>
      </c>
      <c r="E183" s="40" t="s">
        <v>669</v>
      </c>
      <c r="F183" s="34" t="s">
        <v>3561</v>
      </c>
      <c r="G183" s="34" t="s">
        <v>3379</v>
      </c>
      <c r="H183" s="34" t="s">
        <v>3618</v>
      </c>
      <c r="I183" s="34">
        <v>18</v>
      </c>
      <c r="J183" s="49" t="s">
        <v>3338</v>
      </c>
      <c r="K183" s="34" t="s">
        <v>2726</v>
      </c>
    </row>
    <row r="184" spans="1:11" s="26" customFormat="1" ht="13.5" customHeight="1">
      <c r="A184" s="34">
        <v>552</v>
      </c>
      <c r="B184" s="34" t="s">
        <v>1113</v>
      </c>
      <c r="C184" s="34" t="s">
        <v>3769</v>
      </c>
      <c r="D184" s="34" t="s">
        <v>1881</v>
      </c>
      <c r="E184" s="40" t="s">
        <v>669</v>
      </c>
      <c r="F184" s="34" t="s">
        <v>3561</v>
      </c>
      <c r="G184" s="34" t="s">
        <v>3379</v>
      </c>
      <c r="H184" s="34" t="s">
        <v>3618</v>
      </c>
      <c r="I184" s="34">
        <v>29</v>
      </c>
      <c r="J184" s="49" t="s">
        <v>4142</v>
      </c>
      <c r="K184" s="34" t="s">
        <v>2726</v>
      </c>
    </row>
    <row r="185" spans="1:11" s="26" customFormat="1" ht="13.5" customHeight="1">
      <c r="A185" s="34">
        <v>599</v>
      </c>
      <c r="B185" s="34" t="s">
        <v>4311</v>
      </c>
      <c r="C185" s="34" t="s">
        <v>4147</v>
      </c>
      <c r="D185" s="34" t="s">
        <v>1075</v>
      </c>
      <c r="E185" s="40" t="s">
        <v>3094</v>
      </c>
      <c r="F185" s="34" t="s">
        <v>4313</v>
      </c>
      <c r="G185" s="40" t="s">
        <v>4312</v>
      </c>
      <c r="H185" s="40" t="s">
        <v>4314</v>
      </c>
      <c r="I185" s="34">
        <v>30</v>
      </c>
      <c r="J185" s="49" t="s">
        <v>346</v>
      </c>
      <c r="K185" s="34" t="s">
        <v>4315</v>
      </c>
    </row>
    <row r="186" spans="1:11" s="26" customFormat="1" ht="13.5" customHeight="1">
      <c r="A186" s="34">
        <v>407</v>
      </c>
      <c r="B186" s="34" t="s">
        <v>1378</v>
      </c>
      <c r="C186" s="34" t="s">
        <v>970</v>
      </c>
      <c r="D186" s="34" t="s">
        <v>1405</v>
      </c>
      <c r="E186" s="40" t="s">
        <v>776</v>
      </c>
      <c r="F186" s="34" t="s">
        <v>3081</v>
      </c>
      <c r="G186" s="34" t="s">
        <v>2132</v>
      </c>
      <c r="H186" s="34" t="s">
        <v>1568</v>
      </c>
      <c r="I186" s="34">
        <v>2</v>
      </c>
      <c r="J186" s="49" t="s">
        <v>2916</v>
      </c>
      <c r="K186" s="34" t="s">
        <v>2104</v>
      </c>
    </row>
    <row r="187" spans="1:11" s="26" customFormat="1" ht="13.5" customHeight="1">
      <c r="A187" s="34">
        <v>554</v>
      </c>
      <c r="B187" s="34" t="s">
        <v>4148</v>
      </c>
      <c r="C187" s="34" t="s">
        <v>764</v>
      </c>
      <c r="D187" s="34" t="s">
        <v>4149</v>
      </c>
      <c r="E187" s="40" t="s">
        <v>3652</v>
      </c>
      <c r="F187" s="34" t="s">
        <v>4157</v>
      </c>
      <c r="G187" s="34" t="s">
        <v>4150</v>
      </c>
      <c r="H187" s="34" t="s">
        <v>3600</v>
      </c>
      <c r="I187" s="34">
        <v>24</v>
      </c>
      <c r="J187" s="49" t="s">
        <v>3270</v>
      </c>
      <c r="K187" s="34" t="s">
        <v>4151</v>
      </c>
    </row>
    <row r="188" spans="1:11" s="30" customFormat="1" ht="13.5" customHeight="1">
      <c r="A188" s="34">
        <v>554</v>
      </c>
      <c r="B188" s="34" t="s">
        <v>4148</v>
      </c>
      <c r="C188" s="34" t="s">
        <v>764</v>
      </c>
      <c r="D188" s="34" t="s">
        <v>4149</v>
      </c>
      <c r="E188" s="40" t="s">
        <v>3652</v>
      </c>
      <c r="F188" s="34" t="s">
        <v>4157</v>
      </c>
      <c r="G188" s="34" t="s">
        <v>4150</v>
      </c>
      <c r="H188" s="34" t="s">
        <v>3600</v>
      </c>
      <c r="I188" s="34">
        <v>10</v>
      </c>
      <c r="J188" s="49" t="s">
        <v>3532</v>
      </c>
      <c r="K188" s="34" t="s">
        <v>4151</v>
      </c>
    </row>
    <row r="189" spans="1:11" s="26" customFormat="1" ht="13.5" customHeight="1">
      <c r="A189" s="34">
        <v>554</v>
      </c>
      <c r="B189" s="34" t="s">
        <v>4148</v>
      </c>
      <c r="C189" s="34" t="s">
        <v>764</v>
      </c>
      <c r="D189" s="34" t="s">
        <v>4149</v>
      </c>
      <c r="E189" s="40" t="s">
        <v>3652</v>
      </c>
      <c r="F189" s="34" t="s">
        <v>4157</v>
      </c>
      <c r="G189" s="34" t="s">
        <v>4150</v>
      </c>
      <c r="H189" s="34" t="s">
        <v>3600</v>
      </c>
      <c r="I189" s="34">
        <v>29</v>
      </c>
      <c r="J189" s="49" t="s">
        <v>4142</v>
      </c>
      <c r="K189" s="34" t="s">
        <v>4151</v>
      </c>
    </row>
    <row r="190" spans="1:11" s="26" customFormat="1" ht="13.5" customHeight="1">
      <c r="A190" s="34">
        <v>554</v>
      </c>
      <c r="B190" s="34" t="s">
        <v>4148</v>
      </c>
      <c r="C190" s="34" t="s">
        <v>764</v>
      </c>
      <c r="D190" s="34" t="s">
        <v>4149</v>
      </c>
      <c r="E190" s="40" t="s">
        <v>3652</v>
      </c>
      <c r="F190" s="34" t="s">
        <v>4157</v>
      </c>
      <c r="G190" s="34" t="s">
        <v>4150</v>
      </c>
      <c r="H190" s="34" t="s">
        <v>3600</v>
      </c>
      <c r="I190" s="34">
        <v>4</v>
      </c>
      <c r="J190" s="49" t="s">
        <v>1016</v>
      </c>
      <c r="K190" s="34" t="s">
        <v>4151</v>
      </c>
    </row>
    <row r="191" spans="1:11" s="26" customFormat="1" ht="13.5" customHeight="1">
      <c r="A191" s="34">
        <v>135</v>
      </c>
      <c r="B191" s="34" t="s">
        <v>315</v>
      </c>
      <c r="C191" s="34" t="s">
        <v>850</v>
      </c>
      <c r="D191" s="34" t="s">
        <v>1575</v>
      </c>
      <c r="E191" s="40" t="s">
        <v>1362</v>
      </c>
      <c r="F191" s="34" t="s">
        <v>3138</v>
      </c>
      <c r="G191" s="34" t="s">
        <v>2177</v>
      </c>
      <c r="H191" s="34" t="s">
        <v>1500</v>
      </c>
      <c r="I191" s="34">
        <v>4</v>
      </c>
      <c r="J191" s="34" t="s">
        <v>613</v>
      </c>
      <c r="K191" s="34" t="s">
        <v>1813</v>
      </c>
    </row>
    <row r="192" spans="1:11" s="26" customFormat="1" ht="13.5" customHeight="1">
      <c r="A192" s="34">
        <v>135</v>
      </c>
      <c r="B192" s="34" t="s">
        <v>315</v>
      </c>
      <c r="C192" s="34" t="s">
        <v>850</v>
      </c>
      <c r="D192" s="34" t="s">
        <v>1575</v>
      </c>
      <c r="E192" s="40" t="s">
        <v>1362</v>
      </c>
      <c r="F192" s="34" t="s">
        <v>3138</v>
      </c>
      <c r="G192" s="34" t="s">
        <v>2177</v>
      </c>
      <c r="H192" s="34" t="s">
        <v>1500</v>
      </c>
      <c r="I192" s="34">
        <v>16</v>
      </c>
      <c r="J192" s="34" t="s">
        <v>482</v>
      </c>
      <c r="K192" s="34" t="s">
        <v>1813</v>
      </c>
    </row>
    <row r="193" spans="1:11" s="26" customFormat="1" ht="13.5" customHeight="1">
      <c r="A193" s="34">
        <v>135</v>
      </c>
      <c r="B193" s="34" t="s">
        <v>315</v>
      </c>
      <c r="C193" s="34" t="s">
        <v>850</v>
      </c>
      <c r="D193" s="34" t="s">
        <v>1575</v>
      </c>
      <c r="E193" s="40" t="s">
        <v>1362</v>
      </c>
      <c r="F193" s="34" t="s">
        <v>3138</v>
      </c>
      <c r="G193" s="34" t="s">
        <v>2177</v>
      </c>
      <c r="H193" s="34" t="s">
        <v>1500</v>
      </c>
      <c r="I193" s="34">
        <v>21</v>
      </c>
      <c r="J193" s="49" t="s">
        <v>1103</v>
      </c>
      <c r="K193" s="34" t="s">
        <v>1813</v>
      </c>
    </row>
    <row r="194" spans="1:11" s="31" customFormat="1" ht="13.5" customHeight="1">
      <c r="A194" s="34">
        <v>257</v>
      </c>
      <c r="B194" s="34" t="s">
        <v>1709</v>
      </c>
      <c r="C194" s="34" t="s">
        <v>970</v>
      </c>
      <c r="D194" s="34" t="s">
        <v>1658</v>
      </c>
      <c r="E194" s="40" t="s">
        <v>1797</v>
      </c>
      <c r="F194" s="34" t="s">
        <v>1159</v>
      </c>
      <c r="G194" s="40" t="s">
        <v>2899</v>
      </c>
      <c r="H194" s="40" t="s">
        <v>2900</v>
      </c>
      <c r="I194" s="37">
        <v>26</v>
      </c>
      <c r="J194" s="42" t="s">
        <v>255</v>
      </c>
      <c r="K194" s="34" t="s">
        <v>104</v>
      </c>
    </row>
    <row r="195" spans="1:11" s="26" customFormat="1" ht="13.5" customHeight="1">
      <c r="A195" s="34">
        <v>257</v>
      </c>
      <c r="B195" s="34" t="s">
        <v>1709</v>
      </c>
      <c r="C195" s="34" t="s">
        <v>970</v>
      </c>
      <c r="D195" s="34" t="s">
        <v>1658</v>
      </c>
      <c r="E195" s="40" t="s">
        <v>1797</v>
      </c>
      <c r="F195" s="34" t="s">
        <v>1159</v>
      </c>
      <c r="G195" s="34" t="s">
        <v>2899</v>
      </c>
      <c r="H195" s="34" t="s">
        <v>2900</v>
      </c>
      <c r="I195" s="34">
        <v>15</v>
      </c>
      <c r="J195" s="49" t="s">
        <v>290</v>
      </c>
      <c r="K195" s="34" t="s">
        <v>104</v>
      </c>
    </row>
    <row r="196" spans="1:11" s="26" customFormat="1" ht="13.5" customHeight="1">
      <c r="A196" s="34">
        <v>332</v>
      </c>
      <c r="B196" s="34" t="s">
        <v>2678</v>
      </c>
      <c r="C196" s="34" t="s">
        <v>970</v>
      </c>
      <c r="D196" s="34" t="s">
        <v>2709</v>
      </c>
      <c r="E196" s="40" t="s">
        <v>2925</v>
      </c>
      <c r="F196" s="34" t="s">
        <v>40</v>
      </c>
      <c r="G196" s="40" t="s">
        <v>2926</v>
      </c>
      <c r="H196" s="40" t="s">
        <v>2927</v>
      </c>
      <c r="I196" s="34">
        <v>18</v>
      </c>
      <c r="J196" s="49" t="s">
        <v>425</v>
      </c>
      <c r="K196" s="34" t="s">
        <v>3022</v>
      </c>
    </row>
    <row r="197" spans="1:11" s="26" customFormat="1" ht="13.5" customHeight="1">
      <c r="A197" s="34">
        <v>332</v>
      </c>
      <c r="B197" s="34" t="s">
        <v>2678</v>
      </c>
      <c r="C197" s="34" t="s">
        <v>970</v>
      </c>
      <c r="D197" s="34" t="s">
        <v>2709</v>
      </c>
      <c r="E197" s="40" t="s">
        <v>2925</v>
      </c>
      <c r="F197" s="34" t="s">
        <v>40</v>
      </c>
      <c r="G197" s="40" t="s">
        <v>2926</v>
      </c>
      <c r="H197" s="40" t="s">
        <v>2927</v>
      </c>
      <c r="I197" s="34">
        <v>17</v>
      </c>
      <c r="J197" s="49" t="s">
        <v>125</v>
      </c>
      <c r="K197" s="34" t="s">
        <v>3022</v>
      </c>
    </row>
    <row r="198" spans="1:11" s="26" customFormat="1" ht="13.5" customHeight="1">
      <c r="A198" s="34">
        <v>332</v>
      </c>
      <c r="B198" s="34" t="s">
        <v>2678</v>
      </c>
      <c r="C198" s="34" t="s">
        <v>970</v>
      </c>
      <c r="D198" s="34" t="s">
        <v>2709</v>
      </c>
      <c r="E198" s="40" t="s">
        <v>2925</v>
      </c>
      <c r="F198" s="34" t="s">
        <v>40</v>
      </c>
      <c r="G198" s="40" t="s">
        <v>2926</v>
      </c>
      <c r="H198" s="40" t="s">
        <v>2927</v>
      </c>
      <c r="I198" s="34">
        <v>29</v>
      </c>
      <c r="J198" s="49" t="s">
        <v>688</v>
      </c>
      <c r="K198" s="34" t="s">
        <v>3022</v>
      </c>
    </row>
    <row r="199" spans="1:11" s="26" customFormat="1" ht="13.5" customHeight="1">
      <c r="A199" s="34">
        <v>332</v>
      </c>
      <c r="B199" s="34" t="s">
        <v>2678</v>
      </c>
      <c r="C199" s="34" t="s">
        <v>970</v>
      </c>
      <c r="D199" s="34" t="s">
        <v>2709</v>
      </c>
      <c r="E199" s="40" t="s">
        <v>2925</v>
      </c>
      <c r="F199" s="34" t="s">
        <v>40</v>
      </c>
      <c r="G199" s="40" t="s">
        <v>2926</v>
      </c>
      <c r="H199" s="40" t="s">
        <v>2927</v>
      </c>
      <c r="I199" s="34">
        <v>30</v>
      </c>
      <c r="J199" s="49" t="s">
        <v>840</v>
      </c>
      <c r="K199" s="34" t="s">
        <v>3022</v>
      </c>
    </row>
    <row r="200" spans="1:11" s="26" customFormat="1" ht="13.5" customHeight="1">
      <c r="A200" s="34">
        <v>433</v>
      </c>
      <c r="B200" s="34" t="s">
        <v>4514</v>
      </c>
      <c r="C200" s="34" t="s">
        <v>764</v>
      </c>
      <c r="D200" s="34" t="s">
        <v>518</v>
      </c>
      <c r="E200" s="40" t="s">
        <v>1301</v>
      </c>
      <c r="F200" s="34" t="s">
        <v>3124</v>
      </c>
      <c r="G200" s="34" t="s">
        <v>1912</v>
      </c>
      <c r="H200" s="34" t="s">
        <v>2648</v>
      </c>
      <c r="I200" s="34">
        <v>24</v>
      </c>
      <c r="J200" s="34" t="s">
        <v>726</v>
      </c>
      <c r="K200" s="34" t="s">
        <v>3119</v>
      </c>
    </row>
    <row r="201" spans="1:11" s="30" customFormat="1" ht="13.5" customHeight="1">
      <c r="A201" s="34">
        <v>433</v>
      </c>
      <c r="B201" s="34" t="s">
        <v>4514</v>
      </c>
      <c r="C201" s="34" t="s">
        <v>764</v>
      </c>
      <c r="D201" s="34" t="s">
        <v>518</v>
      </c>
      <c r="E201" s="40" t="s">
        <v>1301</v>
      </c>
      <c r="F201" s="34" t="s">
        <v>3124</v>
      </c>
      <c r="G201" s="34" t="s">
        <v>1912</v>
      </c>
      <c r="H201" s="34" t="s">
        <v>2648</v>
      </c>
      <c r="I201" s="34">
        <v>7</v>
      </c>
      <c r="J201" s="49" t="s">
        <v>41</v>
      </c>
      <c r="K201" s="34" t="s">
        <v>3119</v>
      </c>
    </row>
    <row r="202" spans="1:11" s="30" customFormat="1" ht="13.5" customHeight="1">
      <c r="A202" s="34">
        <v>433</v>
      </c>
      <c r="B202" s="34" t="s">
        <v>4514</v>
      </c>
      <c r="C202" s="34" t="s">
        <v>764</v>
      </c>
      <c r="D202" s="34" t="s">
        <v>518</v>
      </c>
      <c r="E202" s="40" t="s">
        <v>1301</v>
      </c>
      <c r="F202" s="34" t="s">
        <v>3124</v>
      </c>
      <c r="G202" s="34" t="s">
        <v>1912</v>
      </c>
      <c r="H202" s="34" t="s">
        <v>2648</v>
      </c>
      <c r="I202" s="36">
        <v>2</v>
      </c>
      <c r="J202" s="49" t="s">
        <v>2916</v>
      </c>
      <c r="K202" s="34" t="s">
        <v>3119</v>
      </c>
    </row>
    <row r="203" spans="1:11" s="30" customFormat="1" ht="13.5" customHeight="1">
      <c r="A203" s="34">
        <v>433</v>
      </c>
      <c r="B203" s="34" t="s">
        <v>4514</v>
      </c>
      <c r="C203" s="34" t="s">
        <v>764</v>
      </c>
      <c r="D203" s="34" t="s">
        <v>518</v>
      </c>
      <c r="E203" s="40" t="s">
        <v>1301</v>
      </c>
      <c r="F203" s="34" t="s">
        <v>3124</v>
      </c>
      <c r="G203" s="34" t="s">
        <v>1912</v>
      </c>
      <c r="H203" s="34" t="s">
        <v>2648</v>
      </c>
      <c r="I203" s="34">
        <v>29</v>
      </c>
      <c r="J203" s="42" t="s">
        <v>688</v>
      </c>
      <c r="K203" s="34" t="s">
        <v>3119</v>
      </c>
    </row>
    <row r="204" spans="1:11" s="26" customFormat="1" ht="13.5" customHeight="1">
      <c r="A204" s="34">
        <v>433</v>
      </c>
      <c r="B204" s="34" t="s">
        <v>4514</v>
      </c>
      <c r="C204" s="34" t="s">
        <v>764</v>
      </c>
      <c r="D204" s="34" t="s">
        <v>518</v>
      </c>
      <c r="E204" s="40" t="s">
        <v>1301</v>
      </c>
      <c r="F204" s="34" t="s">
        <v>3124</v>
      </c>
      <c r="G204" s="34" t="s">
        <v>1912</v>
      </c>
      <c r="H204" s="34" t="s">
        <v>2648</v>
      </c>
      <c r="I204" s="34">
        <v>11</v>
      </c>
      <c r="J204" s="42" t="s">
        <v>3629</v>
      </c>
      <c r="K204" s="34" t="s">
        <v>3119</v>
      </c>
    </row>
    <row r="205" spans="1:11" s="26" customFormat="1" ht="13.5" customHeight="1">
      <c r="A205" s="34">
        <v>316</v>
      </c>
      <c r="B205" s="34" t="s">
        <v>3371</v>
      </c>
      <c r="C205" s="34" t="s">
        <v>565</v>
      </c>
      <c r="D205" s="34" t="s">
        <v>3372</v>
      </c>
      <c r="E205" s="40" t="s">
        <v>3373</v>
      </c>
      <c r="F205" s="34" t="s">
        <v>1821</v>
      </c>
      <c r="G205" s="34" t="s">
        <v>1924</v>
      </c>
      <c r="H205" s="40" t="s">
        <v>2536</v>
      </c>
      <c r="I205" s="34">
        <v>24</v>
      </c>
      <c r="J205" s="34" t="s">
        <v>726</v>
      </c>
      <c r="K205" s="34" t="s">
        <v>3663</v>
      </c>
    </row>
    <row r="206" spans="1:11" s="26" customFormat="1" ht="13.5" customHeight="1">
      <c r="A206" s="34">
        <v>651</v>
      </c>
      <c r="B206" s="34" t="s">
        <v>4540</v>
      </c>
      <c r="C206" s="34" t="s">
        <v>4544</v>
      </c>
      <c r="D206" s="34" t="s">
        <v>3611</v>
      </c>
      <c r="E206" s="40" t="s">
        <v>4541</v>
      </c>
      <c r="F206" s="34" t="s">
        <v>4542</v>
      </c>
      <c r="G206" s="40" t="s">
        <v>1906</v>
      </c>
      <c r="H206" s="40" t="s">
        <v>4543</v>
      </c>
      <c r="I206" s="34">
        <v>30</v>
      </c>
      <c r="J206" s="34" t="s">
        <v>840</v>
      </c>
      <c r="K206" s="34" t="s">
        <v>1959</v>
      </c>
    </row>
    <row r="207" spans="1:11" s="26" customFormat="1" ht="13.5" customHeight="1">
      <c r="A207" s="34">
        <v>651</v>
      </c>
      <c r="B207" s="34" t="s">
        <v>4540</v>
      </c>
      <c r="C207" s="34" t="s">
        <v>4544</v>
      </c>
      <c r="D207" s="34" t="s">
        <v>3611</v>
      </c>
      <c r="E207" s="40" t="s">
        <v>4541</v>
      </c>
      <c r="F207" s="34" t="s">
        <v>4542</v>
      </c>
      <c r="G207" s="40" t="s">
        <v>1906</v>
      </c>
      <c r="H207" s="40" t="s">
        <v>4543</v>
      </c>
      <c r="I207" s="34">
        <v>24</v>
      </c>
      <c r="J207" s="49" t="s">
        <v>726</v>
      </c>
      <c r="K207" s="34" t="s">
        <v>1959</v>
      </c>
    </row>
    <row r="208" spans="1:11" s="26" customFormat="1" ht="13.5" customHeight="1">
      <c r="A208" s="34">
        <v>633</v>
      </c>
      <c r="B208" s="34" t="s">
        <v>4428</v>
      </c>
      <c r="C208" s="34" t="s">
        <v>4429</v>
      </c>
      <c r="D208" s="34" t="s">
        <v>1874</v>
      </c>
      <c r="E208" s="40" t="s">
        <v>1250</v>
      </c>
      <c r="F208" s="34" t="s">
        <v>4430</v>
      </c>
      <c r="G208" s="34" t="s">
        <v>4431</v>
      </c>
      <c r="H208" s="34" t="s">
        <v>1521</v>
      </c>
      <c r="I208" s="34">
        <v>30</v>
      </c>
      <c r="J208" s="49" t="s">
        <v>840</v>
      </c>
      <c r="K208" s="34" t="s">
        <v>4432</v>
      </c>
    </row>
    <row r="209" spans="1:11" s="26" customFormat="1" ht="13.5" customHeight="1">
      <c r="A209" s="34">
        <v>633</v>
      </c>
      <c r="B209" s="34" t="s">
        <v>4428</v>
      </c>
      <c r="C209" s="34" t="s">
        <v>4429</v>
      </c>
      <c r="D209" s="34" t="s">
        <v>1874</v>
      </c>
      <c r="E209" s="40" t="s">
        <v>1250</v>
      </c>
      <c r="F209" s="34" t="s">
        <v>4430</v>
      </c>
      <c r="G209" s="34" t="s">
        <v>4431</v>
      </c>
      <c r="H209" s="34" t="s">
        <v>1521</v>
      </c>
      <c r="I209" s="34">
        <v>22</v>
      </c>
      <c r="J209" s="49" t="s">
        <v>111</v>
      </c>
      <c r="K209" s="34" t="s">
        <v>4432</v>
      </c>
    </row>
    <row r="210" spans="1:11" s="26" customFormat="1" ht="13.5" customHeight="1">
      <c r="A210" s="34">
        <v>145</v>
      </c>
      <c r="B210" s="34" t="s">
        <v>1219</v>
      </c>
      <c r="C210" s="34" t="s">
        <v>348</v>
      </c>
      <c r="D210" s="34" t="s">
        <v>1081</v>
      </c>
      <c r="E210" s="40" t="s">
        <v>109</v>
      </c>
      <c r="F210" s="34" t="s">
        <v>2915</v>
      </c>
      <c r="G210" s="40" t="s">
        <v>366</v>
      </c>
      <c r="H210" s="40" t="s">
        <v>2643</v>
      </c>
      <c r="I210" s="34">
        <v>12</v>
      </c>
      <c r="J210" s="42" t="s">
        <v>920</v>
      </c>
      <c r="K210" s="34" t="s">
        <v>2762</v>
      </c>
    </row>
    <row r="211" spans="1:11" s="26" customFormat="1" ht="13.5" customHeight="1">
      <c r="A211" s="34">
        <v>152</v>
      </c>
      <c r="B211" s="34" t="s">
        <v>834</v>
      </c>
      <c r="C211" s="34" t="s">
        <v>348</v>
      </c>
      <c r="D211" s="34" t="s">
        <v>2487</v>
      </c>
      <c r="E211" s="40" t="s">
        <v>832</v>
      </c>
      <c r="F211" s="34" t="s">
        <v>3165</v>
      </c>
      <c r="G211" s="34" t="s">
        <v>2019</v>
      </c>
      <c r="H211" s="34" t="s">
        <v>2666</v>
      </c>
      <c r="I211" s="34">
        <v>7</v>
      </c>
      <c r="J211" s="49" t="s">
        <v>41</v>
      </c>
      <c r="K211" s="34" t="s">
        <v>2187</v>
      </c>
    </row>
    <row r="212" spans="1:11" s="26" customFormat="1" ht="13.5" customHeight="1">
      <c r="A212" s="34">
        <v>152</v>
      </c>
      <c r="B212" s="34" t="s">
        <v>834</v>
      </c>
      <c r="C212" s="34" t="s">
        <v>348</v>
      </c>
      <c r="D212" s="34" t="s">
        <v>2487</v>
      </c>
      <c r="E212" s="40" t="s">
        <v>832</v>
      </c>
      <c r="F212" s="34" t="s">
        <v>3165</v>
      </c>
      <c r="G212" s="34" t="s">
        <v>2019</v>
      </c>
      <c r="H212" s="34" t="s">
        <v>2666</v>
      </c>
      <c r="I212" s="34">
        <v>30</v>
      </c>
      <c r="J212" s="49" t="s">
        <v>346</v>
      </c>
      <c r="K212" s="34" t="s">
        <v>2187</v>
      </c>
    </row>
    <row r="213" spans="1:11" s="26" customFormat="1" ht="13.5" customHeight="1">
      <c r="A213" s="34">
        <v>152</v>
      </c>
      <c r="B213" s="34" t="s">
        <v>834</v>
      </c>
      <c r="C213" s="34" t="s">
        <v>348</v>
      </c>
      <c r="D213" s="34" t="s">
        <v>2487</v>
      </c>
      <c r="E213" s="40" t="s">
        <v>832</v>
      </c>
      <c r="F213" s="34" t="s">
        <v>3165</v>
      </c>
      <c r="G213" s="34" t="s">
        <v>2019</v>
      </c>
      <c r="H213" s="34" t="s">
        <v>2666</v>
      </c>
      <c r="I213" s="34">
        <v>22</v>
      </c>
      <c r="J213" s="49" t="s">
        <v>111</v>
      </c>
      <c r="K213" s="34" t="s">
        <v>2187</v>
      </c>
    </row>
    <row r="214" spans="1:11" s="26" customFormat="1" ht="13.5" customHeight="1">
      <c r="A214" s="34">
        <v>152</v>
      </c>
      <c r="B214" s="34" t="s">
        <v>834</v>
      </c>
      <c r="C214" s="34" t="s">
        <v>348</v>
      </c>
      <c r="D214" s="34" t="s">
        <v>2487</v>
      </c>
      <c r="E214" s="40" t="s">
        <v>832</v>
      </c>
      <c r="F214" s="34" t="s">
        <v>3165</v>
      </c>
      <c r="G214" s="34" t="s">
        <v>2019</v>
      </c>
      <c r="H214" s="34" t="s">
        <v>2666</v>
      </c>
      <c r="I214" s="34">
        <v>2</v>
      </c>
      <c r="J214" s="42" t="s">
        <v>2916</v>
      </c>
      <c r="K214" s="34" t="s">
        <v>2187</v>
      </c>
    </row>
    <row r="215" spans="1:11" s="26" customFormat="1" ht="13.5" customHeight="1">
      <c r="A215" s="34">
        <v>649</v>
      </c>
      <c r="B215" s="34" t="s">
        <v>495</v>
      </c>
      <c r="C215" s="34" t="s">
        <v>4147</v>
      </c>
      <c r="D215" s="34" t="s">
        <v>4530</v>
      </c>
      <c r="E215" s="40" t="s">
        <v>368</v>
      </c>
      <c r="F215" s="34" t="s">
        <v>2839</v>
      </c>
      <c r="G215" s="40" t="s">
        <v>119</v>
      </c>
      <c r="H215" s="34"/>
      <c r="I215" s="34">
        <v>24</v>
      </c>
      <c r="J215" s="49" t="s">
        <v>726</v>
      </c>
      <c r="K215" s="34" t="s">
        <v>4531</v>
      </c>
    </row>
    <row r="216" spans="1:11" s="26" customFormat="1" ht="13.5" customHeight="1">
      <c r="A216" s="34">
        <v>649</v>
      </c>
      <c r="B216" s="34" t="s">
        <v>495</v>
      </c>
      <c r="C216" s="34" t="s">
        <v>4147</v>
      </c>
      <c r="D216" s="34" t="s">
        <v>4530</v>
      </c>
      <c r="E216" s="40" t="s">
        <v>368</v>
      </c>
      <c r="F216" s="34" t="s">
        <v>2839</v>
      </c>
      <c r="G216" s="40" t="s">
        <v>119</v>
      </c>
      <c r="H216" s="34"/>
      <c r="I216" s="34">
        <v>30</v>
      </c>
      <c r="J216" s="34" t="s">
        <v>840</v>
      </c>
      <c r="K216" s="34" t="s">
        <v>4531</v>
      </c>
    </row>
    <row r="217" spans="1:11" s="26" customFormat="1" ht="13.5" customHeight="1">
      <c r="A217" s="34">
        <v>395</v>
      </c>
      <c r="B217" s="34" t="s">
        <v>2516</v>
      </c>
      <c r="C217" s="40" t="s">
        <v>970</v>
      </c>
      <c r="D217" s="34" t="s">
        <v>3716</v>
      </c>
      <c r="E217" s="40" t="s">
        <v>2520</v>
      </c>
      <c r="F217" s="34" t="s">
        <v>2858</v>
      </c>
      <c r="G217" s="34" t="s">
        <v>2522</v>
      </c>
      <c r="H217" s="34" t="s">
        <v>2518</v>
      </c>
      <c r="I217" s="34">
        <v>3</v>
      </c>
      <c r="J217" s="49" t="s">
        <v>829</v>
      </c>
      <c r="K217" s="34" t="s">
        <v>1509</v>
      </c>
    </row>
    <row r="218" spans="1:11" s="26" customFormat="1" ht="13.5" customHeight="1">
      <c r="A218" s="34">
        <v>395</v>
      </c>
      <c r="B218" s="34" t="s">
        <v>2516</v>
      </c>
      <c r="C218" s="40" t="s">
        <v>970</v>
      </c>
      <c r="D218" s="34" t="s">
        <v>3716</v>
      </c>
      <c r="E218" s="40" t="s">
        <v>2520</v>
      </c>
      <c r="F218" s="34" t="s">
        <v>2858</v>
      </c>
      <c r="G218" s="34" t="s">
        <v>2522</v>
      </c>
      <c r="H218" s="34" t="s">
        <v>2518</v>
      </c>
      <c r="I218" s="34">
        <v>30</v>
      </c>
      <c r="J218" s="49" t="s">
        <v>346</v>
      </c>
      <c r="K218" s="34" t="s">
        <v>1509</v>
      </c>
    </row>
    <row r="219" spans="1:11" s="26" customFormat="1" ht="13.5" customHeight="1">
      <c r="A219" s="34">
        <v>268</v>
      </c>
      <c r="B219" s="34" t="s">
        <v>380</v>
      </c>
      <c r="C219" s="34" t="s">
        <v>970</v>
      </c>
      <c r="D219" s="34" t="s">
        <v>409</v>
      </c>
      <c r="E219" s="40" t="s">
        <v>340</v>
      </c>
      <c r="F219" s="34" t="s">
        <v>3163</v>
      </c>
      <c r="G219" s="34" t="s">
        <v>2028</v>
      </c>
      <c r="H219" s="34" t="s">
        <v>2208</v>
      </c>
      <c r="I219" s="34">
        <v>3</v>
      </c>
      <c r="J219" s="42" t="s">
        <v>829</v>
      </c>
      <c r="K219" s="34" t="s">
        <v>1606</v>
      </c>
    </row>
    <row r="220" spans="1:11" s="26" customFormat="1" ht="13.5" customHeight="1">
      <c r="A220" s="34">
        <v>110</v>
      </c>
      <c r="B220" s="34" t="s">
        <v>343</v>
      </c>
      <c r="C220" s="34" t="s">
        <v>970</v>
      </c>
      <c r="D220" s="34" t="s">
        <v>2013</v>
      </c>
      <c r="E220" s="40" t="s">
        <v>1586</v>
      </c>
      <c r="F220" s="34" t="s">
        <v>3146</v>
      </c>
      <c r="G220" s="34" t="s">
        <v>2124</v>
      </c>
      <c r="H220" s="34" t="s">
        <v>2127</v>
      </c>
      <c r="I220" s="34">
        <v>17</v>
      </c>
      <c r="J220" s="42" t="s">
        <v>125</v>
      </c>
      <c r="K220" s="34" t="s">
        <v>2729</v>
      </c>
    </row>
    <row r="221" spans="1:11" s="26" customFormat="1" ht="13.5" customHeight="1">
      <c r="A221" s="34">
        <v>110</v>
      </c>
      <c r="B221" s="34" t="s">
        <v>343</v>
      </c>
      <c r="C221" s="34" t="s">
        <v>970</v>
      </c>
      <c r="D221" s="34" t="s">
        <v>2013</v>
      </c>
      <c r="E221" s="40" t="s">
        <v>1586</v>
      </c>
      <c r="F221" s="34" t="s">
        <v>3146</v>
      </c>
      <c r="G221" s="34" t="s">
        <v>2124</v>
      </c>
      <c r="H221" s="34" t="s">
        <v>2127</v>
      </c>
      <c r="I221" s="34">
        <v>30</v>
      </c>
      <c r="J221" s="49" t="s">
        <v>346</v>
      </c>
      <c r="K221" s="34" t="s">
        <v>2729</v>
      </c>
    </row>
    <row r="222" spans="1:11" s="26" customFormat="1" ht="13.5" customHeight="1">
      <c r="A222" s="34">
        <v>110</v>
      </c>
      <c r="B222" s="34" t="s">
        <v>343</v>
      </c>
      <c r="C222" s="34" t="s">
        <v>970</v>
      </c>
      <c r="D222" s="34" t="s">
        <v>2013</v>
      </c>
      <c r="E222" s="40" t="s">
        <v>1586</v>
      </c>
      <c r="F222" s="34" t="s">
        <v>3146</v>
      </c>
      <c r="G222" s="34" t="s">
        <v>2124</v>
      </c>
      <c r="H222" s="34" t="s">
        <v>2127</v>
      </c>
      <c r="I222" s="34">
        <v>5</v>
      </c>
      <c r="J222" s="49" t="s">
        <v>674</v>
      </c>
      <c r="K222" s="34" t="s">
        <v>2729</v>
      </c>
    </row>
    <row r="223" spans="1:11" s="26" customFormat="1" ht="13.5" customHeight="1">
      <c r="A223" s="34">
        <v>238</v>
      </c>
      <c r="B223" s="34" t="s">
        <v>1025</v>
      </c>
      <c r="C223" s="34" t="s">
        <v>970</v>
      </c>
      <c r="D223" s="34" t="s">
        <v>937</v>
      </c>
      <c r="E223" s="40" t="s">
        <v>2728</v>
      </c>
      <c r="F223" s="34" t="s">
        <v>1872</v>
      </c>
      <c r="G223" s="34" t="s">
        <v>2239</v>
      </c>
      <c r="H223" s="34" t="s">
        <v>2240</v>
      </c>
      <c r="I223" s="34">
        <v>24</v>
      </c>
      <c r="J223" s="34" t="s">
        <v>726</v>
      </c>
      <c r="K223" s="34" t="s">
        <v>1542</v>
      </c>
    </row>
    <row r="224" spans="1:11" s="26" customFormat="1" ht="13.5" customHeight="1">
      <c r="A224" s="34">
        <v>163</v>
      </c>
      <c r="B224" s="34" t="s">
        <v>461</v>
      </c>
      <c r="C224" s="34"/>
      <c r="D224" s="34" t="s">
        <v>3964</v>
      </c>
      <c r="E224" s="40" t="s">
        <v>4352</v>
      </c>
      <c r="F224" s="34" t="s">
        <v>4353</v>
      </c>
      <c r="G224" s="40" t="s">
        <v>3965</v>
      </c>
      <c r="H224" s="40"/>
      <c r="I224" s="34">
        <v>12</v>
      </c>
      <c r="J224" s="42" t="s">
        <v>920</v>
      </c>
      <c r="K224" s="34" t="s">
        <v>4057</v>
      </c>
    </row>
    <row r="225" spans="1:11" s="26" customFormat="1" ht="13.5" customHeight="1">
      <c r="A225" s="34">
        <v>163</v>
      </c>
      <c r="B225" s="34" t="s">
        <v>461</v>
      </c>
      <c r="C225" s="34"/>
      <c r="D225" s="34" t="s">
        <v>3964</v>
      </c>
      <c r="E225" s="40" t="s">
        <v>4352</v>
      </c>
      <c r="F225" s="34" t="s">
        <v>4353</v>
      </c>
      <c r="G225" s="40" t="s">
        <v>3965</v>
      </c>
      <c r="H225" s="40"/>
      <c r="I225" s="34">
        <v>24</v>
      </c>
      <c r="J225" s="34" t="s">
        <v>726</v>
      </c>
      <c r="K225" s="34" t="s">
        <v>161</v>
      </c>
    </row>
    <row r="226" spans="1:11" s="26" customFormat="1" ht="13.5" customHeight="1">
      <c r="A226" s="34">
        <v>163</v>
      </c>
      <c r="B226" s="34" t="s">
        <v>461</v>
      </c>
      <c r="C226" s="34"/>
      <c r="D226" s="34" t="s">
        <v>3964</v>
      </c>
      <c r="E226" s="40" t="s">
        <v>4352</v>
      </c>
      <c r="F226" s="34" t="s">
        <v>4353</v>
      </c>
      <c r="G226" s="40" t="s">
        <v>3965</v>
      </c>
      <c r="H226" s="40"/>
      <c r="I226" s="34">
        <v>11</v>
      </c>
      <c r="J226" s="42" t="s">
        <v>702</v>
      </c>
      <c r="K226" s="34" t="s">
        <v>4056</v>
      </c>
    </row>
    <row r="227" spans="1:11" s="31" customFormat="1" ht="13.5" customHeight="1">
      <c r="A227" s="34">
        <v>163</v>
      </c>
      <c r="B227" s="34" t="s">
        <v>461</v>
      </c>
      <c r="C227" s="34"/>
      <c r="D227" s="34" t="s">
        <v>3964</v>
      </c>
      <c r="E227" s="40" t="s">
        <v>4352</v>
      </c>
      <c r="F227" s="34" t="s">
        <v>4353</v>
      </c>
      <c r="G227" s="40" t="s">
        <v>3965</v>
      </c>
      <c r="H227" s="40"/>
      <c r="I227" s="34">
        <v>14</v>
      </c>
      <c r="J227" s="42" t="s">
        <v>632</v>
      </c>
      <c r="K227" s="34" t="s">
        <v>4058</v>
      </c>
    </row>
    <row r="228" spans="1:11" s="26" customFormat="1" ht="13.5" customHeight="1">
      <c r="A228" s="34">
        <v>163</v>
      </c>
      <c r="B228" s="34" t="s">
        <v>461</v>
      </c>
      <c r="C228" s="34"/>
      <c r="D228" s="34" t="s">
        <v>3964</v>
      </c>
      <c r="E228" s="40" t="s">
        <v>4352</v>
      </c>
      <c r="F228" s="34" t="s">
        <v>4353</v>
      </c>
      <c r="G228" s="40" t="s">
        <v>3965</v>
      </c>
      <c r="H228" s="40"/>
      <c r="I228" s="34">
        <v>29</v>
      </c>
      <c r="J228" s="42" t="s">
        <v>688</v>
      </c>
      <c r="K228" s="34" t="s">
        <v>3330</v>
      </c>
    </row>
    <row r="229" spans="1:11" s="30" customFormat="1" ht="13.5" customHeight="1">
      <c r="A229" s="34">
        <v>393</v>
      </c>
      <c r="B229" s="34" t="s">
        <v>408</v>
      </c>
      <c r="C229" s="34" t="s">
        <v>850</v>
      </c>
      <c r="D229" s="34" t="s">
        <v>410</v>
      </c>
      <c r="E229" s="40" t="s">
        <v>1366</v>
      </c>
      <c r="F229" s="34" t="s">
        <v>3160</v>
      </c>
      <c r="G229" s="34" t="s">
        <v>2419</v>
      </c>
      <c r="H229" s="34" t="s">
        <v>1904</v>
      </c>
      <c r="I229" s="34">
        <v>12</v>
      </c>
      <c r="J229" s="49" t="s">
        <v>920</v>
      </c>
      <c r="K229" s="34" t="s">
        <v>279</v>
      </c>
    </row>
    <row r="230" spans="1:11" s="26" customFormat="1" ht="13.5" customHeight="1">
      <c r="A230" s="34">
        <v>393</v>
      </c>
      <c r="B230" s="34" t="s">
        <v>408</v>
      </c>
      <c r="C230" s="34" t="s">
        <v>850</v>
      </c>
      <c r="D230" s="34" t="s">
        <v>410</v>
      </c>
      <c r="E230" s="40" t="s">
        <v>1366</v>
      </c>
      <c r="F230" s="34" t="s">
        <v>3160</v>
      </c>
      <c r="G230" s="34" t="s">
        <v>2419</v>
      </c>
      <c r="H230" s="34" t="s">
        <v>1904</v>
      </c>
      <c r="I230" s="34">
        <v>22</v>
      </c>
      <c r="J230" s="49" t="s">
        <v>111</v>
      </c>
      <c r="K230" s="34" t="s">
        <v>279</v>
      </c>
    </row>
    <row r="231" spans="1:11" s="31" customFormat="1" ht="13.5" customHeight="1">
      <c r="A231" s="34">
        <v>393</v>
      </c>
      <c r="B231" s="34" t="s">
        <v>408</v>
      </c>
      <c r="C231" s="34" t="s">
        <v>850</v>
      </c>
      <c r="D231" s="34" t="s">
        <v>410</v>
      </c>
      <c r="E231" s="40" t="s">
        <v>1366</v>
      </c>
      <c r="F231" s="34" t="s">
        <v>3160</v>
      </c>
      <c r="G231" s="40" t="s">
        <v>2419</v>
      </c>
      <c r="H231" s="40" t="s">
        <v>1904</v>
      </c>
      <c r="I231" s="34">
        <v>21</v>
      </c>
      <c r="J231" s="49" t="s">
        <v>1395</v>
      </c>
      <c r="K231" s="34" t="s">
        <v>279</v>
      </c>
    </row>
    <row r="232" spans="1:11" s="26" customFormat="1" ht="13.5" customHeight="1">
      <c r="A232" s="34">
        <v>393</v>
      </c>
      <c r="B232" s="34" t="s">
        <v>408</v>
      </c>
      <c r="C232" s="34" t="s">
        <v>850</v>
      </c>
      <c r="D232" s="34" t="s">
        <v>410</v>
      </c>
      <c r="E232" s="40" t="s">
        <v>1366</v>
      </c>
      <c r="F232" s="34" t="s">
        <v>3160</v>
      </c>
      <c r="G232" s="40" t="s">
        <v>2419</v>
      </c>
      <c r="H232" s="40" t="s">
        <v>1904</v>
      </c>
      <c r="I232" s="34">
        <v>29</v>
      </c>
      <c r="J232" s="34" t="s">
        <v>688</v>
      </c>
      <c r="K232" s="34" t="s">
        <v>279</v>
      </c>
    </row>
    <row r="233" spans="1:11" s="26" customFormat="1" ht="13.5" customHeight="1">
      <c r="A233" s="34">
        <v>486</v>
      </c>
      <c r="B233" s="34" t="s">
        <v>931</v>
      </c>
      <c r="C233" s="34" t="s">
        <v>970</v>
      </c>
      <c r="D233" s="34" t="s">
        <v>215</v>
      </c>
      <c r="E233" s="40" t="s">
        <v>1094</v>
      </c>
      <c r="F233" s="34" t="s">
        <v>2533</v>
      </c>
      <c r="G233" s="34" t="s">
        <v>1292</v>
      </c>
      <c r="H233" s="34" t="s">
        <v>2385</v>
      </c>
      <c r="I233" s="34">
        <v>5</v>
      </c>
      <c r="J233" s="49" t="s">
        <v>674</v>
      </c>
      <c r="K233" s="34" t="s">
        <v>1677</v>
      </c>
    </row>
    <row r="234" spans="1:11" s="26" customFormat="1" ht="13.5" customHeight="1">
      <c r="A234" s="34">
        <v>486</v>
      </c>
      <c r="B234" s="34" t="s">
        <v>931</v>
      </c>
      <c r="C234" s="34" t="s">
        <v>970</v>
      </c>
      <c r="D234" s="34" t="s">
        <v>215</v>
      </c>
      <c r="E234" s="40" t="s">
        <v>1094</v>
      </c>
      <c r="F234" s="34" t="s">
        <v>2533</v>
      </c>
      <c r="G234" s="34" t="s">
        <v>1292</v>
      </c>
      <c r="H234" s="34" t="s">
        <v>2385</v>
      </c>
      <c r="I234" s="34">
        <v>26</v>
      </c>
      <c r="J234" s="49" t="s">
        <v>671</v>
      </c>
      <c r="K234" s="34" t="s">
        <v>1677</v>
      </c>
    </row>
    <row r="235" spans="1:11" s="26" customFormat="1" ht="13.5" customHeight="1">
      <c r="A235" s="34">
        <v>486</v>
      </c>
      <c r="B235" s="34" t="s">
        <v>931</v>
      </c>
      <c r="C235" s="34" t="s">
        <v>970</v>
      </c>
      <c r="D235" s="34" t="s">
        <v>215</v>
      </c>
      <c r="E235" s="40" t="s">
        <v>1094</v>
      </c>
      <c r="F235" s="34" t="s">
        <v>2533</v>
      </c>
      <c r="G235" s="34" t="s">
        <v>1292</v>
      </c>
      <c r="H235" s="34" t="s">
        <v>2385</v>
      </c>
      <c r="I235" s="34">
        <v>20</v>
      </c>
      <c r="J235" s="49" t="s">
        <v>90</v>
      </c>
      <c r="K235" s="34" t="s">
        <v>1677</v>
      </c>
    </row>
    <row r="236" spans="1:11" s="26" customFormat="1" ht="15" customHeight="1">
      <c r="A236" s="35">
        <v>591</v>
      </c>
      <c r="B236" s="34" t="s">
        <v>4272</v>
      </c>
      <c r="C236" s="34" t="s">
        <v>4147</v>
      </c>
      <c r="D236" s="34" t="s">
        <v>2122</v>
      </c>
      <c r="E236" s="40" t="s">
        <v>1955</v>
      </c>
      <c r="F236" s="34" t="s">
        <v>4187</v>
      </c>
      <c r="G236" s="40" t="s">
        <v>4274</v>
      </c>
      <c r="H236" s="40" t="s">
        <v>1738</v>
      </c>
      <c r="I236" s="34">
        <v>30</v>
      </c>
      <c r="J236" s="49" t="s">
        <v>840</v>
      </c>
      <c r="K236" s="34" t="s">
        <v>4498</v>
      </c>
    </row>
    <row r="237" spans="1:11" s="26" customFormat="1" ht="15" customHeight="1">
      <c r="A237" s="34">
        <v>27</v>
      </c>
      <c r="B237" s="34" t="s">
        <v>2264</v>
      </c>
      <c r="C237" s="34" t="s">
        <v>850</v>
      </c>
      <c r="D237" s="34" t="s">
        <v>3711</v>
      </c>
      <c r="E237" s="40" t="s">
        <v>3689</v>
      </c>
      <c r="F237" s="34" t="s">
        <v>1397</v>
      </c>
      <c r="G237" s="40" t="s">
        <v>3257</v>
      </c>
      <c r="H237" s="40" t="s">
        <v>3202</v>
      </c>
      <c r="I237" s="34">
        <v>24</v>
      </c>
      <c r="J237" s="34" t="s">
        <v>726</v>
      </c>
      <c r="K237" s="34" t="s">
        <v>3712</v>
      </c>
    </row>
    <row r="238" spans="1:11" s="26" customFormat="1" ht="15" customHeight="1">
      <c r="A238" s="34">
        <v>27</v>
      </c>
      <c r="B238" s="34" t="s">
        <v>2264</v>
      </c>
      <c r="C238" s="34" t="s">
        <v>850</v>
      </c>
      <c r="D238" s="34" t="s">
        <v>3711</v>
      </c>
      <c r="E238" s="40" t="s">
        <v>3689</v>
      </c>
      <c r="F238" s="34" t="s">
        <v>1397</v>
      </c>
      <c r="G238" s="40" t="s">
        <v>3257</v>
      </c>
      <c r="H238" s="40" t="s">
        <v>3202</v>
      </c>
      <c r="I238" s="34">
        <v>10</v>
      </c>
      <c r="J238" s="49" t="s">
        <v>731</v>
      </c>
      <c r="K238" s="34" t="s">
        <v>3712</v>
      </c>
    </row>
    <row r="239" spans="1:11" s="26" customFormat="1" ht="15" customHeight="1">
      <c r="A239" s="34">
        <v>27</v>
      </c>
      <c r="B239" s="34" t="s">
        <v>2264</v>
      </c>
      <c r="C239" s="34" t="s">
        <v>850</v>
      </c>
      <c r="D239" s="34" t="s">
        <v>3711</v>
      </c>
      <c r="E239" s="40" t="s">
        <v>3689</v>
      </c>
      <c r="F239" s="34" t="s">
        <v>1397</v>
      </c>
      <c r="G239" s="40" t="s">
        <v>3257</v>
      </c>
      <c r="H239" s="40" t="s">
        <v>3202</v>
      </c>
      <c r="I239" s="34">
        <v>29</v>
      </c>
      <c r="J239" s="42" t="s">
        <v>688</v>
      </c>
      <c r="K239" s="34" t="s">
        <v>3712</v>
      </c>
    </row>
    <row r="240" spans="1:11" s="26" customFormat="1" ht="13.5" customHeight="1">
      <c r="A240" s="34">
        <v>27</v>
      </c>
      <c r="B240" s="34" t="s">
        <v>2264</v>
      </c>
      <c r="C240" s="34" t="s">
        <v>850</v>
      </c>
      <c r="D240" s="34" t="s">
        <v>3711</v>
      </c>
      <c r="E240" s="40" t="s">
        <v>3689</v>
      </c>
      <c r="F240" s="34" t="s">
        <v>1397</v>
      </c>
      <c r="G240" s="40" t="s">
        <v>3257</v>
      </c>
      <c r="H240" s="40" t="s">
        <v>3202</v>
      </c>
      <c r="I240" s="34">
        <v>12</v>
      </c>
      <c r="J240" s="49" t="s">
        <v>303</v>
      </c>
      <c r="K240" s="34" t="s">
        <v>3712</v>
      </c>
    </row>
    <row r="241" spans="1:11" s="26" customFormat="1" ht="13.5" customHeight="1">
      <c r="A241" s="34">
        <v>527</v>
      </c>
      <c r="B241" s="34" t="s">
        <v>603</v>
      </c>
      <c r="C241" s="34" t="s">
        <v>1097</v>
      </c>
      <c r="D241" s="34" t="s">
        <v>3865</v>
      </c>
      <c r="E241" s="40" t="s">
        <v>3867</v>
      </c>
      <c r="F241" s="34" t="s">
        <v>3868</v>
      </c>
      <c r="G241" s="40" t="s">
        <v>4032</v>
      </c>
      <c r="H241" s="40" t="s">
        <v>4033</v>
      </c>
      <c r="I241" s="34">
        <v>30</v>
      </c>
      <c r="J241" s="49" t="s">
        <v>840</v>
      </c>
      <c r="K241" s="34" t="s">
        <v>903</v>
      </c>
    </row>
    <row r="242" spans="1:11" s="26" customFormat="1" ht="13.5" customHeight="1">
      <c r="A242" s="34">
        <v>527</v>
      </c>
      <c r="B242" s="34" t="s">
        <v>603</v>
      </c>
      <c r="C242" s="34" t="s">
        <v>1097</v>
      </c>
      <c r="D242" s="34" t="s">
        <v>3865</v>
      </c>
      <c r="E242" s="40" t="s">
        <v>3867</v>
      </c>
      <c r="F242" s="34" t="s">
        <v>3868</v>
      </c>
      <c r="G242" s="40" t="s">
        <v>4032</v>
      </c>
      <c r="H242" s="40" t="s">
        <v>4033</v>
      </c>
      <c r="I242" s="34">
        <v>22</v>
      </c>
      <c r="J242" s="49" t="s">
        <v>111</v>
      </c>
      <c r="K242" s="34" t="s">
        <v>903</v>
      </c>
    </row>
    <row r="243" spans="1:11" s="26" customFormat="1" ht="13.5" customHeight="1">
      <c r="A243" s="34">
        <v>491</v>
      </c>
      <c r="B243" s="34" t="s">
        <v>3864</v>
      </c>
      <c r="C243" s="34" t="s">
        <v>1097</v>
      </c>
      <c r="D243" s="34" t="s">
        <v>3865</v>
      </c>
      <c r="E243" s="40" t="s">
        <v>3867</v>
      </c>
      <c r="F243" s="34" t="s">
        <v>3868</v>
      </c>
      <c r="G243" s="34" t="s">
        <v>1163</v>
      </c>
      <c r="H243" s="34" t="s">
        <v>2873</v>
      </c>
      <c r="I243" s="34">
        <v>30</v>
      </c>
      <c r="J243" s="49" t="s">
        <v>840</v>
      </c>
      <c r="K243" s="34" t="s">
        <v>4098</v>
      </c>
    </row>
    <row r="244" spans="1:11" s="26" customFormat="1" ht="13.5" customHeight="1">
      <c r="A244" s="34">
        <v>491</v>
      </c>
      <c r="B244" s="34" t="s">
        <v>3864</v>
      </c>
      <c r="C244" s="34" t="s">
        <v>1097</v>
      </c>
      <c r="D244" s="34" t="s">
        <v>3865</v>
      </c>
      <c r="E244" s="40" t="s">
        <v>3867</v>
      </c>
      <c r="F244" s="34" t="s">
        <v>3868</v>
      </c>
      <c r="G244" s="34" t="s">
        <v>1163</v>
      </c>
      <c r="H244" s="34" t="s">
        <v>2873</v>
      </c>
      <c r="I244" s="34">
        <v>22</v>
      </c>
      <c r="J244" s="49" t="s">
        <v>111</v>
      </c>
      <c r="K244" s="34" t="s">
        <v>4098</v>
      </c>
    </row>
    <row r="245" spans="1:11" s="30" customFormat="1" ht="13.5" customHeight="1">
      <c r="A245" s="34">
        <v>491</v>
      </c>
      <c r="B245" s="34" t="s">
        <v>3864</v>
      </c>
      <c r="C245" s="34" t="s">
        <v>1097</v>
      </c>
      <c r="D245" s="34" t="s">
        <v>3865</v>
      </c>
      <c r="E245" s="40" t="s">
        <v>3867</v>
      </c>
      <c r="F245" s="34" t="s">
        <v>3868</v>
      </c>
      <c r="G245" s="34" t="s">
        <v>1163</v>
      </c>
      <c r="H245" s="34" t="s">
        <v>2873</v>
      </c>
      <c r="I245" s="34">
        <v>24</v>
      </c>
      <c r="J245" s="34" t="s">
        <v>726</v>
      </c>
      <c r="K245" s="34" t="s">
        <v>4098</v>
      </c>
    </row>
    <row r="246" spans="1:11" s="30" customFormat="1" ht="13.5" customHeight="1">
      <c r="A246" s="34">
        <v>191</v>
      </c>
      <c r="B246" s="34" t="s">
        <v>3040</v>
      </c>
      <c r="C246" s="34" t="s">
        <v>764</v>
      </c>
      <c r="D246" s="34" t="s">
        <v>451</v>
      </c>
      <c r="E246" s="40" t="s">
        <v>660</v>
      </c>
      <c r="F246" s="34" t="s">
        <v>3433</v>
      </c>
      <c r="G246" s="40" t="s">
        <v>378</v>
      </c>
      <c r="H246" s="40" t="s">
        <v>1071</v>
      </c>
      <c r="I246" s="34">
        <v>29</v>
      </c>
      <c r="J246" s="49" t="s">
        <v>688</v>
      </c>
      <c r="K246" s="34" t="s">
        <v>3042</v>
      </c>
    </row>
    <row r="247" spans="1:11" s="26" customFormat="1" ht="13.5" customHeight="1">
      <c r="A247" s="34">
        <v>217</v>
      </c>
      <c r="B247" s="34" t="s">
        <v>1994</v>
      </c>
      <c r="C247" s="34" t="s">
        <v>3760</v>
      </c>
      <c r="D247" s="34" t="s">
        <v>3761</v>
      </c>
      <c r="E247" s="40" t="s">
        <v>3342</v>
      </c>
      <c r="F247" s="34" t="s">
        <v>342</v>
      </c>
      <c r="G247" s="34" t="s">
        <v>3343</v>
      </c>
      <c r="H247" s="34" t="s">
        <v>3346</v>
      </c>
      <c r="I247" s="34">
        <v>24</v>
      </c>
      <c r="J247" s="34" t="s">
        <v>726</v>
      </c>
      <c r="K247" s="34" t="s">
        <v>1666</v>
      </c>
    </row>
    <row r="248" spans="1:11" s="26" customFormat="1" ht="13.5" customHeight="1">
      <c r="A248" s="34">
        <v>217</v>
      </c>
      <c r="B248" s="34" t="s">
        <v>1994</v>
      </c>
      <c r="C248" s="34" t="s">
        <v>3760</v>
      </c>
      <c r="D248" s="34" t="s">
        <v>3761</v>
      </c>
      <c r="E248" s="40" t="s">
        <v>3342</v>
      </c>
      <c r="F248" s="34" t="s">
        <v>342</v>
      </c>
      <c r="G248" s="34" t="s">
        <v>3343</v>
      </c>
      <c r="H248" s="34" t="s">
        <v>3346</v>
      </c>
      <c r="I248" s="34">
        <v>10</v>
      </c>
      <c r="J248" s="49" t="s">
        <v>731</v>
      </c>
      <c r="K248" s="34" t="s">
        <v>1666</v>
      </c>
    </row>
    <row r="249" spans="1:11" s="26" customFormat="1" ht="13.5" customHeight="1">
      <c r="A249" s="34">
        <v>390</v>
      </c>
      <c r="B249" s="34" t="s">
        <v>741</v>
      </c>
      <c r="C249" s="34" t="s">
        <v>764</v>
      </c>
      <c r="D249" s="34" t="s">
        <v>3476</v>
      </c>
      <c r="E249" s="40" t="s">
        <v>588</v>
      </c>
      <c r="F249" s="34" t="s">
        <v>3041</v>
      </c>
      <c r="G249" s="34" t="s">
        <v>2306</v>
      </c>
      <c r="H249" s="34" t="s">
        <v>1564</v>
      </c>
      <c r="I249" s="34">
        <v>12</v>
      </c>
      <c r="J249" s="49" t="s">
        <v>920</v>
      </c>
      <c r="K249" s="34" t="s">
        <v>3413</v>
      </c>
    </row>
    <row r="250" spans="1:11" s="30" customFormat="1" ht="13.5" customHeight="1">
      <c r="A250" s="34">
        <v>390</v>
      </c>
      <c r="B250" s="34" t="s">
        <v>741</v>
      </c>
      <c r="C250" s="34" t="s">
        <v>764</v>
      </c>
      <c r="D250" s="34" t="s">
        <v>3476</v>
      </c>
      <c r="E250" s="40" t="s">
        <v>588</v>
      </c>
      <c r="F250" s="34" t="s">
        <v>3041</v>
      </c>
      <c r="G250" s="40" t="s">
        <v>2306</v>
      </c>
      <c r="H250" s="40" t="s">
        <v>1564</v>
      </c>
      <c r="I250" s="34">
        <v>10</v>
      </c>
      <c r="J250" s="42" t="s">
        <v>731</v>
      </c>
      <c r="K250" s="34" t="s">
        <v>3413</v>
      </c>
    </row>
    <row r="251" spans="1:11" s="26" customFormat="1" ht="13.5" customHeight="1">
      <c r="A251" s="34">
        <v>390</v>
      </c>
      <c r="B251" s="34" t="s">
        <v>741</v>
      </c>
      <c r="C251" s="34" t="s">
        <v>764</v>
      </c>
      <c r="D251" s="34" t="s">
        <v>3476</v>
      </c>
      <c r="E251" s="40" t="s">
        <v>588</v>
      </c>
      <c r="F251" s="34" t="s">
        <v>3041</v>
      </c>
      <c r="G251" s="40" t="s">
        <v>2306</v>
      </c>
      <c r="H251" s="40" t="s">
        <v>1564</v>
      </c>
      <c r="I251" s="34">
        <v>24</v>
      </c>
      <c r="J251" s="34" t="s">
        <v>726</v>
      </c>
      <c r="K251" s="34" t="s">
        <v>3413</v>
      </c>
    </row>
    <row r="252" spans="1:11" s="26" customFormat="1" ht="13.5" customHeight="1">
      <c r="A252" s="34">
        <v>404</v>
      </c>
      <c r="B252" s="34" t="s">
        <v>2817</v>
      </c>
      <c r="C252" s="34" t="s">
        <v>970</v>
      </c>
      <c r="D252" s="34" t="s">
        <v>3595</v>
      </c>
      <c r="E252" s="40" t="s">
        <v>1060</v>
      </c>
      <c r="F252" s="34" t="s">
        <v>4003</v>
      </c>
      <c r="G252" s="34" t="s">
        <v>3596</v>
      </c>
      <c r="H252" s="34" t="s">
        <v>2691</v>
      </c>
      <c r="I252" s="34">
        <v>30</v>
      </c>
      <c r="J252" s="49" t="s">
        <v>840</v>
      </c>
      <c r="K252" s="34" t="s">
        <v>4119</v>
      </c>
    </row>
    <row r="253" spans="1:11" s="26" customFormat="1" ht="13.5" customHeight="1">
      <c r="A253" s="34">
        <v>404</v>
      </c>
      <c r="B253" s="34" t="s">
        <v>2817</v>
      </c>
      <c r="C253" s="34" t="s">
        <v>970</v>
      </c>
      <c r="D253" s="34" t="s">
        <v>3595</v>
      </c>
      <c r="E253" s="40" t="s">
        <v>1060</v>
      </c>
      <c r="F253" s="34" t="s">
        <v>4003</v>
      </c>
      <c r="G253" s="34" t="s">
        <v>3596</v>
      </c>
      <c r="H253" s="34" t="s">
        <v>2691</v>
      </c>
      <c r="I253" s="34">
        <v>24</v>
      </c>
      <c r="J253" s="34" t="s">
        <v>726</v>
      </c>
      <c r="K253" s="34" t="s">
        <v>4119</v>
      </c>
    </row>
    <row r="254" spans="1:11" s="26" customFormat="1" ht="13.5" customHeight="1">
      <c r="A254" s="34">
        <v>548</v>
      </c>
      <c r="B254" s="34" t="s">
        <v>436</v>
      </c>
      <c r="C254" s="34" t="s">
        <v>970</v>
      </c>
      <c r="D254" s="34" t="s">
        <v>3595</v>
      </c>
      <c r="E254" s="40" t="s">
        <v>1733</v>
      </c>
      <c r="F254" s="34" t="s">
        <v>323</v>
      </c>
      <c r="G254" s="40" t="s">
        <v>4434</v>
      </c>
      <c r="H254" s="40" t="s">
        <v>4435</v>
      </c>
      <c r="I254" s="34">
        <v>30</v>
      </c>
      <c r="J254" s="49" t="s">
        <v>840</v>
      </c>
      <c r="K254" s="34" t="s">
        <v>4137</v>
      </c>
    </row>
    <row r="255" spans="1:11" s="26" customFormat="1" ht="13.5" customHeight="1">
      <c r="A255" s="34">
        <v>299</v>
      </c>
      <c r="B255" s="34" t="s">
        <v>2173</v>
      </c>
      <c r="C255" s="34" t="s">
        <v>764</v>
      </c>
      <c r="D255" s="34" t="s">
        <v>648</v>
      </c>
      <c r="E255" s="40" t="s">
        <v>109</v>
      </c>
      <c r="F255" s="34" t="s">
        <v>1419</v>
      </c>
      <c r="G255" s="34" t="s">
        <v>2213</v>
      </c>
      <c r="H255" s="34" t="s">
        <v>3789</v>
      </c>
      <c r="I255" s="34">
        <v>30</v>
      </c>
      <c r="J255" s="49" t="s">
        <v>840</v>
      </c>
      <c r="K255" s="34" t="s">
        <v>295</v>
      </c>
    </row>
    <row r="256" spans="1:11" s="26" customFormat="1" ht="13.5" customHeight="1">
      <c r="A256" s="34">
        <v>560</v>
      </c>
      <c r="B256" s="34" t="s">
        <v>4163</v>
      </c>
      <c r="C256" s="34" t="s">
        <v>348</v>
      </c>
      <c r="D256" s="34" t="s">
        <v>4487</v>
      </c>
      <c r="E256" s="40" t="s">
        <v>672</v>
      </c>
      <c r="F256" s="34" t="s">
        <v>3590</v>
      </c>
      <c r="G256" s="40" t="s">
        <v>2605</v>
      </c>
      <c r="H256" s="40" t="s">
        <v>1855</v>
      </c>
      <c r="I256" s="34">
        <v>4</v>
      </c>
      <c r="J256" s="49" t="s">
        <v>1016</v>
      </c>
      <c r="K256" s="34" t="s">
        <v>2708</v>
      </c>
    </row>
    <row r="257" spans="1:11" s="26" customFormat="1" ht="13.5" customHeight="1">
      <c r="A257" s="34">
        <v>560</v>
      </c>
      <c r="B257" s="34" t="s">
        <v>4163</v>
      </c>
      <c r="C257" s="34" t="s">
        <v>348</v>
      </c>
      <c r="D257" s="34" t="s">
        <v>4487</v>
      </c>
      <c r="E257" s="40" t="s">
        <v>672</v>
      </c>
      <c r="F257" s="34" t="s">
        <v>3590</v>
      </c>
      <c r="G257" s="40" t="s">
        <v>2605</v>
      </c>
      <c r="H257" s="40" t="s">
        <v>1855</v>
      </c>
      <c r="I257" s="34">
        <v>19</v>
      </c>
      <c r="J257" s="49" t="s">
        <v>3190</v>
      </c>
      <c r="K257" s="34" t="s">
        <v>2708</v>
      </c>
    </row>
    <row r="258" spans="1:11" s="26" customFormat="1" ht="13.5" customHeight="1">
      <c r="A258" s="34">
        <v>560</v>
      </c>
      <c r="B258" s="34" t="s">
        <v>4163</v>
      </c>
      <c r="C258" s="34" t="s">
        <v>348</v>
      </c>
      <c r="D258" s="34" t="s">
        <v>4487</v>
      </c>
      <c r="E258" s="40" t="s">
        <v>672</v>
      </c>
      <c r="F258" s="34" t="s">
        <v>3590</v>
      </c>
      <c r="G258" s="40" t="s">
        <v>2605</v>
      </c>
      <c r="H258" s="40" t="s">
        <v>1855</v>
      </c>
      <c r="I258" s="34">
        <v>26</v>
      </c>
      <c r="J258" s="49" t="s">
        <v>4234</v>
      </c>
      <c r="K258" s="34" t="s">
        <v>2708</v>
      </c>
    </row>
    <row r="259" spans="1:11" s="26" customFormat="1" ht="13.5" customHeight="1">
      <c r="A259" s="34">
        <v>85</v>
      </c>
      <c r="B259" s="34" t="s">
        <v>3892</v>
      </c>
      <c r="C259" s="34" t="s">
        <v>348</v>
      </c>
      <c r="D259" s="34" t="s">
        <v>3833</v>
      </c>
      <c r="E259" s="40" t="s">
        <v>672</v>
      </c>
      <c r="F259" s="34" t="s">
        <v>683</v>
      </c>
      <c r="G259" s="34" t="s">
        <v>419</v>
      </c>
      <c r="H259" s="34" t="s">
        <v>799</v>
      </c>
      <c r="I259" s="34">
        <v>29</v>
      </c>
      <c r="J259" s="49" t="s">
        <v>688</v>
      </c>
      <c r="K259" s="34" t="s">
        <v>3967</v>
      </c>
    </row>
    <row r="260" spans="1:11" s="26" customFormat="1" ht="13.5" customHeight="1">
      <c r="A260" s="34">
        <v>247</v>
      </c>
      <c r="B260" s="34" t="s">
        <v>1406</v>
      </c>
      <c r="C260" s="34" t="s">
        <v>211</v>
      </c>
      <c r="D260" s="34" t="s">
        <v>1039</v>
      </c>
      <c r="E260" s="40" t="s">
        <v>136</v>
      </c>
      <c r="F260" s="34" t="s">
        <v>3782</v>
      </c>
      <c r="G260" s="40" t="s">
        <v>3784</v>
      </c>
      <c r="H260" s="40" t="s">
        <v>3101</v>
      </c>
      <c r="I260" s="34">
        <v>30</v>
      </c>
      <c r="J260" s="42" t="s">
        <v>346</v>
      </c>
      <c r="K260" s="34" t="s">
        <v>4070</v>
      </c>
    </row>
    <row r="261" spans="1:11" s="26" customFormat="1" ht="13.5" customHeight="1">
      <c r="A261" s="34">
        <v>247</v>
      </c>
      <c r="B261" s="34" t="s">
        <v>1406</v>
      </c>
      <c r="C261" s="34" t="s">
        <v>211</v>
      </c>
      <c r="D261" s="34" t="s">
        <v>1039</v>
      </c>
      <c r="E261" s="40" t="s">
        <v>136</v>
      </c>
      <c r="F261" s="34" t="s">
        <v>3782</v>
      </c>
      <c r="G261" s="40" t="s">
        <v>3784</v>
      </c>
      <c r="H261" s="40" t="s">
        <v>3101</v>
      </c>
      <c r="I261" s="34">
        <v>24</v>
      </c>
      <c r="J261" s="34" t="s">
        <v>726</v>
      </c>
      <c r="K261" s="34" t="s">
        <v>4070</v>
      </c>
    </row>
    <row r="262" spans="1:11" s="26" customFormat="1" ht="13.5" customHeight="1">
      <c r="A262" s="34">
        <v>153</v>
      </c>
      <c r="B262" s="34" t="s">
        <v>2961</v>
      </c>
      <c r="C262" s="34" t="s">
        <v>764</v>
      </c>
      <c r="D262" s="34" t="s">
        <v>3668</v>
      </c>
      <c r="E262" s="40" t="s">
        <v>588</v>
      </c>
      <c r="F262" s="34" t="s">
        <v>1903</v>
      </c>
      <c r="G262" s="34" t="s">
        <v>1604</v>
      </c>
      <c r="H262" s="34" t="s">
        <v>2711</v>
      </c>
      <c r="I262" s="34">
        <v>12</v>
      </c>
      <c r="J262" s="42" t="s">
        <v>920</v>
      </c>
      <c r="K262" s="34" t="s">
        <v>2963</v>
      </c>
    </row>
    <row r="263" spans="1:11" s="26" customFormat="1" ht="13.5" customHeight="1">
      <c r="A263" s="34">
        <v>153</v>
      </c>
      <c r="B263" s="34" t="s">
        <v>2961</v>
      </c>
      <c r="C263" s="34" t="s">
        <v>764</v>
      </c>
      <c r="D263" s="34" t="s">
        <v>3668</v>
      </c>
      <c r="E263" s="40" t="s">
        <v>588</v>
      </c>
      <c r="F263" s="34" t="s">
        <v>1903</v>
      </c>
      <c r="G263" s="34" t="s">
        <v>1604</v>
      </c>
      <c r="H263" s="34" t="s">
        <v>2711</v>
      </c>
      <c r="I263" s="34">
        <v>24</v>
      </c>
      <c r="J263" s="34" t="s">
        <v>726</v>
      </c>
      <c r="K263" s="34" t="s">
        <v>2963</v>
      </c>
    </row>
    <row r="264" spans="1:11" s="26" customFormat="1" ht="13.5" customHeight="1">
      <c r="A264" s="34">
        <v>153</v>
      </c>
      <c r="B264" s="34" t="s">
        <v>2961</v>
      </c>
      <c r="C264" s="34" t="s">
        <v>764</v>
      </c>
      <c r="D264" s="34" t="s">
        <v>3668</v>
      </c>
      <c r="E264" s="40" t="s">
        <v>588</v>
      </c>
      <c r="F264" s="34" t="s">
        <v>1903</v>
      </c>
      <c r="G264" s="34" t="s">
        <v>1604</v>
      </c>
      <c r="H264" s="34" t="s">
        <v>2711</v>
      </c>
      <c r="I264" s="34">
        <v>10</v>
      </c>
      <c r="J264" s="49" t="s">
        <v>731</v>
      </c>
      <c r="K264" s="34" t="s">
        <v>2963</v>
      </c>
    </row>
    <row r="265" spans="1:11" s="26" customFormat="1" ht="13.5" customHeight="1">
      <c r="A265" s="34">
        <v>153</v>
      </c>
      <c r="B265" s="34" t="s">
        <v>2961</v>
      </c>
      <c r="C265" s="34" t="s">
        <v>764</v>
      </c>
      <c r="D265" s="34" t="s">
        <v>3668</v>
      </c>
      <c r="E265" s="40" t="s">
        <v>588</v>
      </c>
      <c r="F265" s="34" t="s">
        <v>1903</v>
      </c>
      <c r="G265" s="34" t="s">
        <v>1604</v>
      </c>
      <c r="H265" s="34" t="s">
        <v>2711</v>
      </c>
      <c r="I265" s="34">
        <v>29</v>
      </c>
      <c r="J265" s="42" t="s">
        <v>688</v>
      </c>
      <c r="K265" s="34" t="s">
        <v>2963</v>
      </c>
    </row>
    <row r="266" spans="1:11" s="26" customFormat="1" ht="13.5" customHeight="1">
      <c r="A266" s="34">
        <v>153</v>
      </c>
      <c r="B266" s="34" t="s">
        <v>2961</v>
      </c>
      <c r="C266" s="34" t="s">
        <v>764</v>
      </c>
      <c r="D266" s="34" t="s">
        <v>3668</v>
      </c>
      <c r="E266" s="40" t="s">
        <v>588</v>
      </c>
      <c r="F266" s="34" t="s">
        <v>1903</v>
      </c>
      <c r="G266" s="34" t="s">
        <v>1604</v>
      </c>
      <c r="H266" s="34" t="s">
        <v>2711</v>
      </c>
      <c r="I266" s="34">
        <v>30</v>
      </c>
      <c r="J266" s="42" t="s">
        <v>346</v>
      </c>
      <c r="K266" s="34" t="s">
        <v>2963</v>
      </c>
    </row>
    <row r="267" spans="1:11" s="26" customFormat="1" ht="13.5" customHeight="1">
      <c r="A267" s="34">
        <v>463</v>
      </c>
      <c r="B267" s="34" t="s">
        <v>356</v>
      </c>
      <c r="C267" s="34" t="s">
        <v>2394</v>
      </c>
      <c r="D267" s="34" t="s">
        <v>3422</v>
      </c>
      <c r="E267" s="40" t="s">
        <v>2319</v>
      </c>
      <c r="F267" s="34" t="s">
        <v>3423</v>
      </c>
      <c r="G267" s="34" t="s">
        <v>326</v>
      </c>
      <c r="H267" s="34" t="s">
        <v>402</v>
      </c>
      <c r="I267" s="34">
        <v>30</v>
      </c>
      <c r="J267" s="42" t="s">
        <v>840</v>
      </c>
      <c r="K267" s="34" t="s">
        <v>4110</v>
      </c>
    </row>
    <row r="268" spans="1:11" s="26" customFormat="1" ht="13.5" customHeight="1">
      <c r="A268" s="34">
        <v>463</v>
      </c>
      <c r="B268" s="34" t="s">
        <v>356</v>
      </c>
      <c r="C268" s="34" t="s">
        <v>2394</v>
      </c>
      <c r="D268" s="34" t="s">
        <v>3422</v>
      </c>
      <c r="E268" s="40" t="s">
        <v>2319</v>
      </c>
      <c r="F268" s="34" t="s">
        <v>3423</v>
      </c>
      <c r="G268" s="34" t="s">
        <v>326</v>
      </c>
      <c r="H268" s="34" t="s">
        <v>402</v>
      </c>
      <c r="I268" s="34">
        <v>24</v>
      </c>
      <c r="J268" s="34" t="s">
        <v>726</v>
      </c>
      <c r="K268" s="34" t="s">
        <v>4110</v>
      </c>
    </row>
    <row r="269" spans="1:11" s="26" customFormat="1" ht="13.5" customHeight="1">
      <c r="A269" s="34">
        <v>106</v>
      </c>
      <c r="B269" s="34" t="s">
        <v>3189</v>
      </c>
      <c r="C269" s="34" t="s">
        <v>764</v>
      </c>
      <c r="D269" s="34" t="s">
        <v>341</v>
      </c>
      <c r="E269" s="40" t="s">
        <v>672</v>
      </c>
      <c r="F269" s="34" t="s">
        <v>421</v>
      </c>
      <c r="G269" s="34" t="s">
        <v>2590</v>
      </c>
      <c r="H269" s="34" t="s">
        <v>2651</v>
      </c>
      <c r="I269" s="34">
        <v>29</v>
      </c>
      <c r="J269" s="49" t="s">
        <v>688</v>
      </c>
      <c r="K269" s="34" t="s">
        <v>1535</v>
      </c>
    </row>
    <row r="270" spans="1:11" s="26" customFormat="1" ht="13.5" customHeight="1">
      <c r="A270" s="34">
        <v>278</v>
      </c>
      <c r="B270" s="34" t="s">
        <v>3921</v>
      </c>
      <c r="C270" s="34" t="s">
        <v>211</v>
      </c>
      <c r="D270" s="34" t="s">
        <v>4488</v>
      </c>
      <c r="E270" s="40" t="s">
        <v>434</v>
      </c>
      <c r="F270" s="34" t="s">
        <v>1502</v>
      </c>
      <c r="G270" s="34" t="s">
        <v>2112</v>
      </c>
      <c r="H270" s="34" t="s">
        <v>783</v>
      </c>
      <c r="I270" s="34">
        <v>24</v>
      </c>
      <c r="J270" s="34" t="s">
        <v>726</v>
      </c>
      <c r="K270" s="34" t="s">
        <v>1018</v>
      </c>
    </row>
    <row r="271" spans="1:11" s="26" customFormat="1" ht="13.5" customHeight="1">
      <c r="A271" s="34">
        <v>278</v>
      </c>
      <c r="B271" s="34" t="s">
        <v>3921</v>
      </c>
      <c r="C271" s="34" t="s">
        <v>211</v>
      </c>
      <c r="D271" s="34" t="s">
        <v>4488</v>
      </c>
      <c r="E271" s="40" t="s">
        <v>434</v>
      </c>
      <c r="F271" s="34" t="s">
        <v>1502</v>
      </c>
      <c r="G271" s="34" t="s">
        <v>2112</v>
      </c>
      <c r="H271" s="34" t="s">
        <v>783</v>
      </c>
      <c r="I271" s="34">
        <v>30</v>
      </c>
      <c r="J271" s="49" t="s">
        <v>346</v>
      </c>
      <c r="K271" s="34" t="s">
        <v>1018</v>
      </c>
    </row>
    <row r="272" spans="1:11" s="26" customFormat="1" ht="13.5" customHeight="1">
      <c r="A272" s="34">
        <v>515</v>
      </c>
      <c r="B272" s="34" t="s">
        <v>3224</v>
      </c>
      <c r="C272" s="34" t="s">
        <v>34</v>
      </c>
      <c r="D272" s="34" t="s">
        <v>3027</v>
      </c>
      <c r="E272" s="40" t="s">
        <v>3714</v>
      </c>
      <c r="F272" s="34" t="s">
        <v>3409</v>
      </c>
      <c r="G272" s="40" t="s">
        <v>2395</v>
      </c>
      <c r="H272" s="40" t="s">
        <v>2969</v>
      </c>
      <c r="I272" s="34">
        <v>24</v>
      </c>
      <c r="J272" s="34" t="s">
        <v>726</v>
      </c>
      <c r="K272" s="34" t="s">
        <v>1508</v>
      </c>
    </row>
    <row r="273" spans="1:11" s="26" customFormat="1" ht="13.5" customHeight="1">
      <c r="A273" s="34">
        <v>515</v>
      </c>
      <c r="B273" s="34" t="s">
        <v>3224</v>
      </c>
      <c r="C273" s="34" t="s">
        <v>34</v>
      </c>
      <c r="D273" s="34" t="s">
        <v>3027</v>
      </c>
      <c r="E273" s="40" t="s">
        <v>3714</v>
      </c>
      <c r="F273" s="34" t="s">
        <v>3409</v>
      </c>
      <c r="G273" s="40" t="s">
        <v>2395</v>
      </c>
      <c r="H273" s="40" t="s">
        <v>2969</v>
      </c>
      <c r="I273" s="34">
        <v>30</v>
      </c>
      <c r="J273" s="49" t="s">
        <v>840</v>
      </c>
      <c r="K273" s="34" t="s">
        <v>1508</v>
      </c>
    </row>
    <row r="274" spans="1:11" s="26" customFormat="1" ht="13.5" customHeight="1">
      <c r="A274" s="34">
        <v>553</v>
      </c>
      <c r="B274" s="34" t="s">
        <v>4144</v>
      </c>
      <c r="C274" s="34" t="s">
        <v>348</v>
      </c>
      <c r="D274" s="34" t="s">
        <v>3220</v>
      </c>
      <c r="E274" s="40" t="s">
        <v>624</v>
      </c>
      <c r="F274" s="46" t="s">
        <v>4145</v>
      </c>
      <c r="G274" s="40" t="s">
        <v>2604</v>
      </c>
      <c r="H274" s="40" t="s">
        <v>1320</v>
      </c>
      <c r="I274" s="34">
        <v>10</v>
      </c>
      <c r="J274" s="49" t="s">
        <v>4146</v>
      </c>
      <c r="K274" s="34" t="s">
        <v>2432</v>
      </c>
    </row>
    <row r="275" spans="1:11" s="26" customFormat="1" ht="13.5" customHeight="1">
      <c r="A275" s="34">
        <v>553</v>
      </c>
      <c r="B275" s="34" t="s">
        <v>4144</v>
      </c>
      <c r="C275" s="34" t="s">
        <v>348</v>
      </c>
      <c r="D275" s="34" t="s">
        <v>3220</v>
      </c>
      <c r="E275" s="40" t="s">
        <v>624</v>
      </c>
      <c r="F275" s="46" t="s">
        <v>4145</v>
      </c>
      <c r="G275" s="40" t="s">
        <v>2604</v>
      </c>
      <c r="H275" s="40" t="s">
        <v>1320</v>
      </c>
      <c r="I275" s="34">
        <v>29</v>
      </c>
      <c r="J275" s="49" t="s">
        <v>4142</v>
      </c>
      <c r="K275" s="34" t="s">
        <v>2432</v>
      </c>
    </row>
    <row r="276" spans="1:11" s="26" customFormat="1" ht="13.5" customHeight="1">
      <c r="A276" s="34">
        <v>14</v>
      </c>
      <c r="B276" s="34" t="s">
        <v>3244</v>
      </c>
      <c r="C276" s="34" t="s">
        <v>34</v>
      </c>
      <c r="D276" s="34" t="s">
        <v>2107</v>
      </c>
      <c r="E276" s="40" t="s">
        <v>660</v>
      </c>
      <c r="F276" s="34" t="s">
        <v>1573</v>
      </c>
      <c r="G276" s="34" t="s">
        <v>1338</v>
      </c>
      <c r="H276" s="34" t="s">
        <v>3638</v>
      </c>
      <c r="I276" s="35">
        <v>24</v>
      </c>
      <c r="J276" s="34" t="s">
        <v>726</v>
      </c>
      <c r="K276" s="34" t="s">
        <v>2800</v>
      </c>
    </row>
    <row r="277" spans="1:11" s="26" customFormat="1" ht="13.5" customHeight="1">
      <c r="A277" s="34">
        <v>14</v>
      </c>
      <c r="B277" s="34" t="s">
        <v>3244</v>
      </c>
      <c r="C277" s="34" t="s">
        <v>34</v>
      </c>
      <c r="D277" s="34" t="s">
        <v>2107</v>
      </c>
      <c r="E277" s="40" t="s">
        <v>660</v>
      </c>
      <c r="F277" s="34" t="s">
        <v>1573</v>
      </c>
      <c r="G277" s="34" t="s">
        <v>1338</v>
      </c>
      <c r="H277" s="34" t="s">
        <v>3638</v>
      </c>
      <c r="I277" s="34">
        <v>10</v>
      </c>
      <c r="J277" s="49" t="s">
        <v>731</v>
      </c>
      <c r="K277" s="34" t="s">
        <v>2800</v>
      </c>
    </row>
    <row r="278" spans="1:11" s="26" customFormat="1" ht="13.5" customHeight="1">
      <c r="A278" s="34">
        <v>14</v>
      </c>
      <c r="B278" s="34" t="s">
        <v>3244</v>
      </c>
      <c r="C278" s="34" t="s">
        <v>34</v>
      </c>
      <c r="D278" s="34" t="s">
        <v>2107</v>
      </c>
      <c r="E278" s="40" t="s">
        <v>660</v>
      </c>
      <c r="F278" s="34" t="s">
        <v>1573</v>
      </c>
      <c r="G278" s="34" t="s">
        <v>1338</v>
      </c>
      <c r="H278" s="34" t="s">
        <v>3638</v>
      </c>
      <c r="I278" s="34">
        <v>29</v>
      </c>
      <c r="J278" s="49" t="s">
        <v>688</v>
      </c>
      <c r="K278" s="34" t="s">
        <v>2800</v>
      </c>
    </row>
    <row r="279" spans="1:11" s="26" customFormat="1" ht="13.5" customHeight="1">
      <c r="A279" s="34">
        <v>357</v>
      </c>
      <c r="B279" s="34" t="s">
        <v>4516</v>
      </c>
      <c r="C279" s="34" t="s">
        <v>4517</v>
      </c>
      <c r="D279" s="34" t="s">
        <v>4518</v>
      </c>
      <c r="E279" s="40" t="s">
        <v>1042</v>
      </c>
      <c r="F279" s="34" t="s">
        <v>3733</v>
      </c>
      <c r="G279" s="34" t="s">
        <v>3942</v>
      </c>
      <c r="H279" s="34" t="s">
        <v>3997</v>
      </c>
      <c r="I279" s="34">
        <v>12</v>
      </c>
      <c r="J279" s="49" t="s">
        <v>920</v>
      </c>
      <c r="K279" s="34" t="s">
        <v>3794</v>
      </c>
    </row>
    <row r="280" spans="1:11" s="26" customFormat="1" ht="13.5" customHeight="1">
      <c r="A280" s="34">
        <v>357</v>
      </c>
      <c r="B280" s="34" t="s">
        <v>4516</v>
      </c>
      <c r="C280" s="34" t="s">
        <v>4517</v>
      </c>
      <c r="D280" s="34" t="s">
        <v>4518</v>
      </c>
      <c r="E280" s="40" t="s">
        <v>1042</v>
      </c>
      <c r="F280" s="34" t="s">
        <v>3733</v>
      </c>
      <c r="G280" s="34" t="s">
        <v>3942</v>
      </c>
      <c r="H280" s="34" t="s">
        <v>3997</v>
      </c>
      <c r="I280" s="34">
        <v>24</v>
      </c>
      <c r="J280" s="34" t="s">
        <v>726</v>
      </c>
      <c r="K280" s="34" t="s">
        <v>3794</v>
      </c>
    </row>
    <row r="281" spans="1:11" s="26" customFormat="1" ht="13.5" customHeight="1">
      <c r="A281" s="34">
        <v>357</v>
      </c>
      <c r="B281" s="34" t="s">
        <v>4516</v>
      </c>
      <c r="C281" s="34" t="s">
        <v>4517</v>
      </c>
      <c r="D281" s="34" t="s">
        <v>4518</v>
      </c>
      <c r="E281" s="40" t="s">
        <v>1042</v>
      </c>
      <c r="F281" s="34" t="s">
        <v>3733</v>
      </c>
      <c r="G281" s="40" t="s">
        <v>3942</v>
      </c>
      <c r="H281" s="40" t="s">
        <v>3997</v>
      </c>
      <c r="I281" s="34">
        <v>10</v>
      </c>
      <c r="J281" s="42" t="s">
        <v>731</v>
      </c>
      <c r="K281" s="34" t="s">
        <v>3794</v>
      </c>
    </row>
    <row r="282" spans="1:11" s="26" customFormat="1" ht="13.5" customHeight="1">
      <c r="A282" s="34">
        <v>357</v>
      </c>
      <c r="B282" s="34" t="s">
        <v>4516</v>
      </c>
      <c r="C282" s="34" t="s">
        <v>4517</v>
      </c>
      <c r="D282" s="34" t="s">
        <v>4518</v>
      </c>
      <c r="E282" s="40" t="s">
        <v>1042</v>
      </c>
      <c r="F282" s="34" t="s">
        <v>3733</v>
      </c>
      <c r="G282" s="40" t="s">
        <v>3942</v>
      </c>
      <c r="H282" s="40" t="s">
        <v>3997</v>
      </c>
      <c r="I282" s="34">
        <v>11</v>
      </c>
      <c r="J282" s="42" t="s">
        <v>702</v>
      </c>
      <c r="K282" s="34" t="s">
        <v>3794</v>
      </c>
    </row>
    <row r="283" spans="1:11" s="26" customFormat="1" ht="13.5" customHeight="1">
      <c r="A283" s="34">
        <v>357</v>
      </c>
      <c r="B283" s="34" t="s">
        <v>4516</v>
      </c>
      <c r="C283" s="34" t="s">
        <v>4517</v>
      </c>
      <c r="D283" s="34" t="s">
        <v>4518</v>
      </c>
      <c r="E283" s="40" t="s">
        <v>1042</v>
      </c>
      <c r="F283" s="34" t="s">
        <v>3733</v>
      </c>
      <c r="G283" s="40" t="s">
        <v>3942</v>
      </c>
      <c r="H283" s="40" t="s">
        <v>3997</v>
      </c>
      <c r="I283" s="34">
        <v>29</v>
      </c>
      <c r="J283" s="49" t="s">
        <v>688</v>
      </c>
      <c r="K283" s="34" t="s">
        <v>3794</v>
      </c>
    </row>
    <row r="284" spans="1:11" s="26" customFormat="1" ht="13.5" customHeight="1">
      <c r="A284" s="34">
        <v>94</v>
      </c>
      <c r="B284" s="34" t="s">
        <v>2950</v>
      </c>
      <c r="C284" s="34" t="s">
        <v>713</v>
      </c>
      <c r="D284" s="34" t="s">
        <v>3385</v>
      </c>
      <c r="E284" s="40" t="s">
        <v>3285</v>
      </c>
      <c r="F284" s="34" t="s">
        <v>1796</v>
      </c>
      <c r="G284" s="40" t="s">
        <v>1467</v>
      </c>
      <c r="H284" s="40" t="s">
        <v>3640</v>
      </c>
      <c r="I284" s="34">
        <v>24</v>
      </c>
      <c r="J284" s="34" t="s">
        <v>726</v>
      </c>
      <c r="K284" s="34" t="s">
        <v>639</v>
      </c>
    </row>
    <row r="285" spans="1:11" s="26" customFormat="1" ht="13.5" customHeight="1">
      <c r="A285" s="34">
        <v>94</v>
      </c>
      <c r="B285" s="34" t="s">
        <v>2950</v>
      </c>
      <c r="C285" s="34" t="s">
        <v>713</v>
      </c>
      <c r="D285" s="34" t="s">
        <v>3385</v>
      </c>
      <c r="E285" s="40" t="s">
        <v>3285</v>
      </c>
      <c r="F285" s="34" t="s">
        <v>1796</v>
      </c>
      <c r="G285" s="34" t="s">
        <v>1467</v>
      </c>
      <c r="H285" s="34" t="s">
        <v>3640</v>
      </c>
      <c r="I285" s="34">
        <v>10</v>
      </c>
      <c r="J285" s="49" t="s">
        <v>731</v>
      </c>
      <c r="K285" s="34" t="s">
        <v>639</v>
      </c>
    </row>
    <row r="286" spans="1:11" s="26" customFormat="1" ht="13.5" customHeight="1">
      <c r="A286" s="34">
        <v>94</v>
      </c>
      <c r="B286" s="34" t="s">
        <v>2950</v>
      </c>
      <c r="C286" s="34" t="s">
        <v>713</v>
      </c>
      <c r="D286" s="34" t="s">
        <v>3385</v>
      </c>
      <c r="E286" s="40" t="s">
        <v>3285</v>
      </c>
      <c r="F286" s="34" t="s">
        <v>1796</v>
      </c>
      <c r="G286" s="40" t="s">
        <v>1467</v>
      </c>
      <c r="H286" s="40" t="s">
        <v>3640</v>
      </c>
      <c r="I286" s="34">
        <v>29</v>
      </c>
      <c r="J286" s="49" t="s">
        <v>688</v>
      </c>
      <c r="K286" s="34" t="s">
        <v>639</v>
      </c>
    </row>
    <row r="287" spans="1:11" s="26" customFormat="1" ht="13.5" customHeight="1">
      <c r="A287" s="34">
        <v>94</v>
      </c>
      <c r="B287" s="34" t="s">
        <v>2950</v>
      </c>
      <c r="C287" s="34" t="s">
        <v>713</v>
      </c>
      <c r="D287" s="34" t="s">
        <v>3385</v>
      </c>
      <c r="E287" s="40" t="s">
        <v>3285</v>
      </c>
      <c r="F287" s="34" t="s">
        <v>1796</v>
      </c>
      <c r="G287" s="40" t="s">
        <v>1467</v>
      </c>
      <c r="H287" s="40" t="s">
        <v>3640</v>
      </c>
      <c r="I287" s="34">
        <v>30</v>
      </c>
      <c r="J287" s="49" t="s">
        <v>346</v>
      </c>
      <c r="K287" s="34" t="s">
        <v>639</v>
      </c>
    </row>
    <row r="288" spans="1:11" s="26" customFormat="1" ht="13.5" customHeight="1">
      <c r="A288" s="34">
        <v>94</v>
      </c>
      <c r="B288" s="34" t="s">
        <v>2950</v>
      </c>
      <c r="C288" s="34" t="s">
        <v>713</v>
      </c>
      <c r="D288" s="34" t="s">
        <v>3385</v>
      </c>
      <c r="E288" s="40" t="s">
        <v>3285</v>
      </c>
      <c r="F288" s="34" t="s">
        <v>1796</v>
      </c>
      <c r="G288" s="40" t="s">
        <v>1467</v>
      </c>
      <c r="H288" s="40" t="s">
        <v>3640</v>
      </c>
      <c r="I288" s="34">
        <v>12</v>
      </c>
      <c r="J288" s="49" t="s">
        <v>920</v>
      </c>
      <c r="K288" s="34" t="s">
        <v>639</v>
      </c>
    </row>
    <row r="289" spans="1:11" s="26" customFormat="1" ht="13.5" customHeight="1">
      <c r="A289" s="34">
        <v>140</v>
      </c>
      <c r="B289" s="34" t="s">
        <v>3454</v>
      </c>
      <c r="C289" s="34" t="s">
        <v>2429</v>
      </c>
      <c r="D289" s="34" t="s">
        <v>1048</v>
      </c>
      <c r="E289" s="40" t="s">
        <v>3285</v>
      </c>
      <c r="F289" s="34" t="s">
        <v>1581</v>
      </c>
      <c r="G289" s="40" t="s">
        <v>1657</v>
      </c>
      <c r="H289" s="40" t="s">
        <v>986</v>
      </c>
      <c r="I289" s="34">
        <v>12</v>
      </c>
      <c r="J289" s="49" t="s">
        <v>920</v>
      </c>
      <c r="K289" s="34" t="s">
        <v>1214</v>
      </c>
    </row>
    <row r="290" spans="1:11" s="26" customFormat="1" ht="13.5" customHeight="1">
      <c r="A290" s="34">
        <v>140</v>
      </c>
      <c r="B290" s="34" t="s">
        <v>3454</v>
      </c>
      <c r="C290" s="34" t="s">
        <v>2429</v>
      </c>
      <c r="D290" s="34" t="s">
        <v>1048</v>
      </c>
      <c r="E290" s="40" t="s">
        <v>3285</v>
      </c>
      <c r="F290" s="34" t="s">
        <v>1581</v>
      </c>
      <c r="G290" s="40" t="s">
        <v>1657</v>
      </c>
      <c r="H290" s="40" t="s">
        <v>986</v>
      </c>
      <c r="I290" s="34">
        <v>24</v>
      </c>
      <c r="J290" s="34" t="s">
        <v>726</v>
      </c>
      <c r="K290" s="34" t="s">
        <v>1214</v>
      </c>
    </row>
    <row r="291" spans="1:11" s="26" customFormat="1" ht="13.5" customHeight="1">
      <c r="A291" s="34">
        <v>140</v>
      </c>
      <c r="B291" s="34" t="s">
        <v>3454</v>
      </c>
      <c r="C291" s="34" t="s">
        <v>2429</v>
      </c>
      <c r="D291" s="34" t="s">
        <v>1048</v>
      </c>
      <c r="E291" s="40" t="s">
        <v>3285</v>
      </c>
      <c r="F291" s="34" t="s">
        <v>1581</v>
      </c>
      <c r="G291" s="40" t="s">
        <v>1657</v>
      </c>
      <c r="H291" s="40" t="s">
        <v>986</v>
      </c>
      <c r="I291" s="34">
        <v>10</v>
      </c>
      <c r="J291" s="49" t="s">
        <v>731</v>
      </c>
      <c r="K291" s="34" t="s">
        <v>1214</v>
      </c>
    </row>
    <row r="292" spans="1:11" s="26" customFormat="1" ht="13.5" customHeight="1">
      <c r="A292" s="34">
        <v>140</v>
      </c>
      <c r="B292" s="34" t="s">
        <v>3454</v>
      </c>
      <c r="C292" s="34" t="s">
        <v>2429</v>
      </c>
      <c r="D292" s="34" t="s">
        <v>1048</v>
      </c>
      <c r="E292" s="40" t="s">
        <v>3285</v>
      </c>
      <c r="F292" s="34" t="s">
        <v>1581</v>
      </c>
      <c r="G292" s="40" t="s">
        <v>1657</v>
      </c>
      <c r="H292" s="40" t="s">
        <v>986</v>
      </c>
      <c r="I292" s="34">
        <v>29</v>
      </c>
      <c r="J292" s="42" t="s">
        <v>688</v>
      </c>
      <c r="K292" s="34" t="s">
        <v>1214</v>
      </c>
    </row>
    <row r="293" spans="1:11" s="26" customFormat="1" ht="13.5" customHeight="1">
      <c r="A293" s="34">
        <v>565</v>
      </c>
      <c r="B293" s="34" t="s">
        <v>3646</v>
      </c>
      <c r="C293" s="34" t="s">
        <v>3647</v>
      </c>
      <c r="D293" s="34" t="s">
        <v>968</v>
      </c>
      <c r="E293" s="40" t="s">
        <v>3282</v>
      </c>
      <c r="F293" s="34" t="s">
        <v>637</v>
      </c>
      <c r="G293" s="40" t="s">
        <v>4080</v>
      </c>
      <c r="H293" s="40" t="s">
        <v>2962</v>
      </c>
      <c r="I293" s="34">
        <v>30</v>
      </c>
      <c r="J293" s="49" t="s">
        <v>346</v>
      </c>
      <c r="K293" s="34" t="s">
        <v>2448</v>
      </c>
    </row>
    <row r="294" spans="1:11" s="26" customFormat="1" ht="13.5" customHeight="1">
      <c r="A294" s="34">
        <v>565</v>
      </c>
      <c r="B294" s="34" t="s">
        <v>3646</v>
      </c>
      <c r="C294" s="34" t="s">
        <v>3647</v>
      </c>
      <c r="D294" s="34" t="s">
        <v>968</v>
      </c>
      <c r="E294" s="40" t="s">
        <v>3282</v>
      </c>
      <c r="F294" s="34" t="s">
        <v>637</v>
      </c>
      <c r="G294" s="40" t="s">
        <v>4080</v>
      </c>
      <c r="H294" s="40" t="s">
        <v>2962</v>
      </c>
      <c r="I294" s="34">
        <v>24</v>
      </c>
      <c r="J294" s="49" t="s">
        <v>726</v>
      </c>
      <c r="K294" s="34" t="s">
        <v>2448</v>
      </c>
    </row>
    <row r="295" spans="1:11" s="26" customFormat="1" ht="13.5" customHeight="1">
      <c r="A295" s="34">
        <v>40</v>
      </c>
      <c r="B295" s="34" t="s">
        <v>2917</v>
      </c>
      <c r="C295" s="34" t="s">
        <v>348</v>
      </c>
      <c r="D295" s="34" t="s">
        <v>4277</v>
      </c>
      <c r="E295" s="40" t="s">
        <v>923</v>
      </c>
      <c r="F295" s="34" t="s">
        <v>3009</v>
      </c>
      <c r="G295" s="40" t="s">
        <v>2585</v>
      </c>
      <c r="H295" s="40" t="s">
        <v>2646</v>
      </c>
      <c r="I295" s="34">
        <v>5</v>
      </c>
      <c r="J295" s="49" t="s">
        <v>674</v>
      </c>
      <c r="K295" s="34" t="s">
        <v>1015</v>
      </c>
    </row>
    <row r="296" spans="1:11" s="26" customFormat="1" ht="13.5" customHeight="1">
      <c r="A296" s="34">
        <v>40</v>
      </c>
      <c r="B296" s="34" t="s">
        <v>2917</v>
      </c>
      <c r="C296" s="34" t="s">
        <v>348</v>
      </c>
      <c r="D296" s="34" t="s">
        <v>4277</v>
      </c>
      <c r="E296" s="40" t="s">
        <v>923</v>
      </c>
      <c r="F296" s="34" t="s">
        <v>3009</v>
      </c>
      <c r="G296" s="40" t="s">
        <v>2585</v>
      </c>
      <c r="H296" s="40" t="s">
        <v>2646</v>
      </c>
      <c r="I296" s="34">
        <v>12</v>
      </c>
      <c r="J296" s="49" t="s">
        <v>2907</v>
      </c>
      <c r="K296" s="34" t="s">
        <v>1015</v>
      </c>
    </row>
    <row r="297" spans="1:11" s="26" customFormat="1" ht="13.5" customHeight="1">
      <c r="A297" s="34">
        <v>40</v>
      </c>
      <c r="B297" s="34" t="s">
        <v>2917</v>
      </c>
      <c r="C297" s="34" t="s">
        <v>348</v>
      </c>
      <c r="D297" s="34" t="s">
        <v>4277</v>
      </c>
      <c r="E297" s="40" t="s">
        <v>923</v>
      </c>
      <c r="F297" s="34" t="s">
        <v>3009</v>
      </c>
      <c r="G297" s="34" t="s">
        <v>2585</v>
      </c>
      <c r="H297" s="34" t="s">
        <v>2646</v>
      </c>
      <c r="I297" s="34">
        <v>17</v>
      </c>
      <c r="J297" s="49" t="s">
        <v>125</v>
      </c>
      <c r="K297" s="34" t="s">
        <v>1015</v>
      </c>
    </row>
    <row r="298" spans="1:11" s="26" customFormat="1" ht="13.5" customHeight="1">
      <c r="A298" s="34">
        <v>40</v>
      </c>
      <c r="B298" s="34" t="s">
        <v>2917</v>
      </c>
      <c r="C298" s="34" t="s">
        <v>348</v>
      </c>
      <c r="D298" s="34" t="s">
        <v>4277</v>
      </c>
      <c r="E298" s="40" t="s">
        <v>923</v>
      </c>
      <c r="F298" s="34" t="s">
        <v>3009</v>
      </c>
      <c r="G298" s="34" t="s">
        <v>2585</v>
      </c>
      <c r="H298" s="34" t="s">
        <v>2646</v>
      </c>
      <c r="I298" s="34">
        <v>26</v>
      </c>
      <c r="J298" s="49" t="s">
        <v>671</v>
      </c>
      <c r="K298" s="34" t="s">
        <v>1015</v>
      </c>
    </row>
    <row r="299" spans="1:11" s="26" customFormat="1" ht="13.5" customHeight="1">
      <c r="A299" s="34">
        <v>58</v>
      </c>
      <c r="B299" s="34" t="s">
        <v>2039</v>
      </c>
      <c r="C299" s="34" t="s">
        <v>713</v>
      </c>
      <c r="D299" s="34" t="s">
        <v>2237</v>
      </c>
      <c r="E299" s="40" t="s">
        <v>660</v>
      </c>
      <c r="F299" s="34" t="s">
        <v>3806</v>
      </c>
      <c r="G299" s="34" t="s">
        <v>1636</v>
      </c>
      <c r="H299" s="34" t="s">
        <v>1447</v>
      </c>
      <c r="I299" s="34">
        <v>29</v>
      </c>
      <c r="J299" s="49" t="s">
        <v>688</v>
      </c>
      <c r="K299" s="34" t="s">
        <v>1204</v>
      </c>
    </row>
    <row r="300" spans="1:11" s="26" customFormat="1" ht="13.5" customHeight="1">
      <c r="A300" s="34">
        <v>617</v>
      </c>
      <c r="B300" s="34" t="s">
        <v>596</v>
      </c>
      <c r="C300" s="34" t="s">
        <v>970</v>
      </c>
      <c r="D300" s="34" t="s">
        <v>1667</v>
      </c>
      <c r="E300" s="40" t="s">
        <v>36</v>
      </c>
      <c r="F300" s="34" t="s">
        <v>3777</v>
      </c>
      <c r="G300" s="34" t="s">
        <v>1196</v>
      </c>
      <c r="H300" s="34" t="s">
        <v>84</v>
      </c>
      <c r="I300" s="34">
        <v>5</v>
      </c>
      <c r="J300" s="49" t="s">
        <v>674</v>
      </c>
      <c r="K300" s="34" t="s">
        <v>1096</v>
      </c>
    </row>
    <row r="301" spans="1:11" s="26" customFormat="1" ht="13.5" customHeight="1">
      <c r="A301" s="34">
        <v>615</v>
      </c>
      <c r="B301" s="34" t="s">
        <v>4375</v>
      </c>
      <c r="C301" s="34" t="s">
        <v>4147</v>
      </c>
      <c r="D301" s="34" t="s">
        <v>1612</v>
      </c>
      <c r="E301" s="40" t="s">
        <v>3106</v>
      </c>
      <c r="F301" s="34" t="s">
        <v>4376</v>
      </c>
      <c r="G301" s="34" t="s">
        <v>1858</v>
      </c>
      <c r="H301" s="34" t="s">
        <v>4377</v>
      </c>
      <c r="I301" s="34">
        <v>14</v>
      </c>
      <c r="J301" s="49" t="s">
        <v>2525</v>
      </c>
      <c r="K301" s="34" t="s">
        <v>4379</v>
      </c>
    </row>
    <row r="302" spans="1:11" s="26" customFormat="1" ht="13.5" customHeight="1">
      <c r="A302" s="34">
        <v>256</v>
      </c>
      <c r="B302" s="34" t="s">
        <v>3797</v>
      </c>
      <c r="C302" s="34" t="s">
        <v>1029</v>
      </c>
      <c r="D302" s="34" t="s">
        <v>777</v>
      </c>
      <c r="E302" s="40" t="s">
        <v>3695</v>
      </c>
      <c r="F302" s="34" t="s">
        <v>3755</v>
      </c>
      <c r="G302" s="40" t="s">
        <v>2874</v>
      </c>
      <c r="H302" s="40" t="s">
        <v>3798</v>
      </c>
      <c r="I302" s="37">
        <v>22</v>
      </c>
      <c r="J302" s="49" t="s">
        <v>111</v>
      </c>
      <c r="K302" s="34" t="s">
        <v>2189</v>
      </c>
    </row>
    <row r="303" spans="1:11" s="26" customFormat="1" ht="13.5" customHeight="1">
      <c r="A303" s="34">
        <v>256</v>
      </c>
      <c r="B303" s="34" t="s">
        <v>3797</v>
      </c>
      <c r="C303" s="34" t="s">
        <v>1029</v>
      </c>
      <c r="D303" s="34" t="s">
        <v>777</v>
      </c>
      <c r="E303" s="40" t="s">
        <v>3695</v>
      </c>
      <c r="F303" s="34" t="s">
        <v>3755</v>
      </c>
      <c r="G303" s="40" t="s">
        <v>2874</v>
      </c>
      <c r="H303" s="40" t="s">
        <v>3798</v>
      </c>
      <c r="I303" s="37">
        <v>7</v>
      </c>
      <c r="J303" s="49" t="s">
        <v>41</v>
      </c>
      <c r="K303" s="34" t="s">
        <v>2189</v>
      </c>
    </row>
    <row r="304" spans="1:11" s="26" customFormat="1" ht="13.5" customHeight="1">
      <c r="A304" s="34">
        <v>256</v>
      </c>
      <c r="B304" s="34" t="s">
        <v>3797</v>
      </c>
      <c r="C304" s="34" t="s">
        <v>1029</v>
      </c>
      <c r="D304" s="34" t="s">
        <v>777</v>
      </c>
      <c r="E304" s="40" t="s">
        <v>3695</v>
      </c>
      <c r="F304" s="34" t="s">
        <v>3755</v>
      </c>
      <c r="G304" s="40" t="s">
        <v>2874</v>
      </c>
      <c r="H304" s="40" t="s">
        <v>3798</v>
      </c>
      <c r="I304" s="37">
        <v>16</v>
      </c>
      <c r="J304" s="42" t="s">
        <v>482</v>
      </c>
      <c r="K304" s="34" t="s">
        <v>2189</v>
      </c>
    </row>
    <row r="305" spans="1:11" s="26" customFormat="1" ht="13.5" customHeight="1">
      <c r="A305" s="34">
        <v>500</v>
      </c>
      <c r="B305" s="34" t="s">
        <v>537</v>
      </c>
      <c r="C305" s="34"/>
      <c r="D305" s="34" t="s">
        <v>2046</v>
      </c>
      <c r="E305" s="40" t="s">
        <v>1028</v>
      </c>
      <c r="F305" s="34" t="s">
        <v>1978</v>
      </c>
      <c r="G305" s="34" t="s">
        <v>4027</v>
      </c>
      <c r="H305" s="34" t="s">
        <v>874</v>
      </c>
      <c r="I305" s="34">
        <v>5</v>
      </c>
      <c r="J305" s="49" t="s">
        <v>155</v>
      </c>
      <c r="K305" s="34" t="s">
        <v>3621</v>
      </c>
    </row>
    <row r="306" spans="1:11" s="26" customFormat="1" ht="13.5" customHeight="1">
      <c r="A306" s="34">
        <v>500</v>
      </c>
      <c r="B306" s="34" t="s">
        <v>537</v>
      </c>
      <c r="C306" s="34"/>
      <c r="D306" s="34" t="s">
        <v>2046</v>
      </c>
      <c r="E306" s="40" t="s">
        <v>1028</v>
      </c>
      <c r="F306" s="34" t="s">
        <v>1978</v>
      </c>
      <c r="G306" s="34" t="s">
        <v>4027</v>
      </c>
      <c r="H306" s="34" t="s">
        <v>874</v>
      </c>
      <c r="I306" s="34">
        <v>1</v>
      </c>
      <c r="J306" s="49" t="s">
        <v>452</v>
      </c>
      <c r="K306" s="34" t="s">
        <v>3621</v>
      </c>
    </row>
    <row r="307" spans="1:11" s="26" customFormat="1" ht="13.5" customHeight="1">
      <c r="A307" s="34">
        <v>500</v>
      </c>
      <c r="B307" s="34" t="s">
        <v>537</v>
      </c>
      <c r="C307" s="34"/>
      <c r="D307" s="34" t="s">
        <v>2046</v>
      </c>
      <c r="E307" s="40" t="s">
        <v>1028</v>
      </c>
      <c r="F307" s="34" t="s">
        <v>1978</v>
      </c>
      <c r="G307" s="34" t="s">
        <v>4027</v>
      </c>
      <c r="H307" s="34" t="s">
        <v>874</v>
      </c>
      <c r="I307" s="34">
        <v>15</v>
      </c>
      <c r="J307" s="49" t="s">
        <v>290</v>
      </c>
      <c r="K307" s="34" t="s">
        <v>3621</v>
      </c>
    </row>
    <row r="308" spans="1:11" s="26" customFormat="1" ht="13.5" customHeight="1">
      <c r="A308" s="34">
        <v>244</v>
      </c>
      <c r="B308" s="34" t="s">
        <v>2507</v>
      </c>
      <c r="C308" s="34" t="s">
        <v>34</v>
      </c>
      <c r="D308" s="34" t="s">
        <v>1785</v>
      </c>
      <c r="E308" s="40" t="s">
        <v>2480</v>
      </c>
      <c r="F308" s="34" t="s">
        <v>1404</v>
      </c>
      <c r="G308" s="34" t="s">
        <v>1221</v>
      </c>
      <c r="H308" s="34" t="s">
        <v>2706</v>
      </c>
      <c r="I308" s="34">
        <v>24</v>
      </c>
      <c r="J308" s="34" t="s">
        <v>726</v>
      </c>
      <c r="K308" s="34" t="s">
        <v>296</v>
      </c>
    </row>
    <row r="309" spans="1:11" s="26" customFormat="1" ht="13.5" customHeight="1">
      <c r="A309" s="34">
        <v>244</v>
      </c>
      <c r="B309" s="34" t="s">
        <v>2507</v>
      </c>
      <c r="C309" s="34" t="s">
        <v>34</v>
      </c>
      <c r="D309" s="34" t="s">
        <v>1785</v>
      </c>
      <c r="E309" s="40" t="s">
        <v>2480</v>
      </c>
      <c r="F309" s="34" t="s">
        <v>1404</v>
      </c>
      <c r="G309" s="34" t="s">
        <v>1221</v>
      </c>
      <c r="H309" s="34" t="s">
        <v>2706</v>
      </c>
      <c r="I309" s="34">
        <v>10</v>
      </c>
      <c r="J309" s="49" t="s">
        <v>731</v>
      </c>
      <c r="K309" s="34" t="s">
        <v>296</v>
      </c>
    </row>
    <row r="310" spans="1:11" s="26" customFormat="1" ht="13.5" customHeight="1">
      <c r="A310" s="34">
        <v>309</v>
      </c>
      <c r="B310" s="34" t="s">
        <v>1640</v>
      </c>
      <c r="C310" s="34" t="s">
        <v>970</v>
      </c>
      <c r="D310" s="34" t="s">
        <v>4206</v>
      </c>
      <c r="E310" s="40" t="s">
        <v>1902</v>
      </c>
      <c r="F310" s="34" t="s">
        <v>4513</v>
      </c>
      <c r="G310" s="40" t="s">
        <v>4511</v>
      </c>
      <c r="H310" s="40" t="s">
        <v>4512</v>
      </c>
      <c r="I310" s="34">
        <v>30</v>
      </c>
      <c r="J310" s="49" t="s">
        <v>346</v>
      </c>
      <c r="K310" s="34" t="s">
        <v>1786</v>
      </c>
    </row>
    <row r="311" spans="1:11" s="26" customFormat="1" ht="13.5" customHeight="1">
      <c r="A311" s="34">
        <v>639</v>
      </c>
      <c r="B311" s="34" t="s">
        <v>3908</v>
      </c>
      <c r="C311" s="34" t="s">
        <v>348</v>
      </c>
      <c r="D311" s="34" t="s">
        <v>1218</v>
      </c>
      <c r="E311" s="40" t="s">
        <v>3738</v>
      </c>
      <c r="F311" s="34" t="s">
        <v>3899</v>
      </c>
      <c r="G311" s="34" t="s">
        <v>3900</v>
      </c>
      <c r="H311" s="34" t="s">
        <v>3901</v>
      </c>
      <c r="I311" s="34">
        <v>5</v>
      </c>
      <c r="J311" s="49" t="s">
        <v>1430</v>
      </c>
      <c r="K311" s="34" t="s">
        <v>839</v>
      </c>
    </row>
    <row r="312" spans="1:11" s="26" customFormat="1" ht="13.5" customHeight="1">
      <c r="A312" s="34">
        <v>639</v>
      </c>
      <c r="B312" s="34" t="s">
        <v>3908</v>
      </c>
      <c r="C312" s="34" t="s">
        <v>348</v>
      </c>
      <c r="D312" s="34" t="s">
        <v>1218</v>
      </c>
      <c r="E312" s="40" t="s">
        <v>3738</v>
      </c>
      <c r="F312" s="34" t="s">
        <v>3899</v>
      </c>
      <c r="G312" s="34" t="s">
        <v>3900</v>
      </c>
      <c r="H312" s="34" t="s">
        <v>3901</v>
      </c>
      <c r="I312" s="34">
        <v>19</v>
      </c>
      <c r="J312" s="49" t="s">
        <v>1210</v>
      </c>
      <c r="K312" s="34" t="s">
        <v>839</v>
      </c>
    </row>
    <row r="313" spans="1:11" s="26" customFormat="1" ht="13.5" customHeight="1">
      <c r="A313" s="34">
        <v>639</v>
      </c>
      <c r="B313" s="34" t="s">
        <v>3908</v>
      </c>
      <c r="C313" s="34" t="s">
        <v>348</v>
      </c>
      <c r="D313" s="34" t="s">
        <v>1218</v>
      </c>
      <c r="E313" s="40" t="s">
        <v>3738</v>
      </c>
      <c r="F313" s="34" t="s">
        <v>3899</v>
      </c>
      <c r="G313" s="34" t="s">
        <v>3900</v>
      </c>
      <c r="H313" s="34" t="s">
        <v>3901</v>
      </c>
      <c r="I313" s="34">
        <v>29</v>
      </c>
      <c r="J313" s="49" t="s">
        <v>688</v>
      </c>
      <c r="K313" s="34" t="s">
        <v>839</v>
      </c>
    </row>
    <row r="314" spans="1:11" s="26" customFormat="1" ht="13.5" customHeight="1">
      <c r="A314" s="34">
        <v>392</v>
      </c>
      <c r="B314" s="34" t="s">
        <v>363</v>
      </c>
      <c r="C314" s="34" t="s">
        <v>970</v>
      </c>
      <c r="D314" s="34" t="s">
        <v>813</v>
      </c>
      <c r="E314" s="40" t="s">
        <v>1366</v>
      </c>
      <c r="F314" s="34" t="s">
        <v>3210</v>
      </c>
      <c r="G314" s="40" t="s">
        <v>2163</v>
      </c>
      <c r="H314" s="40" t="s">
        <v>1794</v>
      </c>
      <c r="I314" s="34">
        <v>5</v>
      </c>
      <c r="J314" s="49" t="s">
        <v>674</v>
      </c>
      <c r="K314" s="34" t="s">
        <v>3641</v>
      </c>
    </row>
    <row r="315" spans="1:11" s="26" customFormat="1" ht="13.5" customHeight="1">
      <c r="A315" s="34">
        <v>392</v>
      </c>
      <c r="B315" s="34" t="s">
        <v>363</v>
      </c>
      <c r="C315" s="34" t="s">
        <v>970</v>
      </c>
      <c r="D315" s="34" t="s">
        <v>813</v>
      </c>
      <c r="E315" s="40" t="s">
        <v>1366</v>
      </c>
      <c r="F315" s="34" t="s">
        <v>3210</v>
      </c>
      <c r="G315" s="40" t="s">
        <v>2163</v>
      </c>
      <c r="H315" s="40" t="s">
        <v>1794</v>
      </c>
      <c r="I315" s="34">
        <v>1</v>
      </c>
      <c r="J315" s="49" t="s">
        <v>334</v>
      </c>
      <c r="K315" s="34" t="s">
        <v>3641</v>
      </c>
    </row>
    <row r="316" spans="1:11" s="26" customFormat="1" ht="13.5" customHeight="1">
      <c r="A316" s="34">
        <v>392</v>
      </c>
      <c r="B316" s="34" t="s">
        <v>363</v>
      </c>
      <c r="C316" s="34" t="s">
        <v>970</v>
      </c>
      <c r="D316" s="34" t="s">
        <v>813</v>
      </c>
      <c r="E316" s="40" t="s">
        <v>1366</v>
      </c>
      <c r="F316" s="34" t="s">
        <v>3210</v>
      </c>
      <c r="G316" s="40" t="s">
        <v>2163</v>
      </c>
      <c r="H316" s="40" t="s">
        <v>1794</v>
      </c>
      <c r="I316" s="34">
        <v>6</v>
      </c>
      <c r="J316" s="49" t="s">
        <v>572</v>
      </c>
      <c r="K316" s="34" t="s">
        <v>3641</v>
      </c>
    </row>
    <row r="317" spans="1:11" s="26" customFormat="1" ht="13.5" customHeight="1">
      <c r="A317" s="34">
        <v>392</v>
      </c>
      <c r="B317" s="34" t="s">
        <v>363</v>
      </c>
      <c r="C317" s="34" t="s">
        <v>970</v>
      </c>
      <c r="D317" s="34" t="s">
        <v>813</v>
      </c>
      <c r="E317" s="40" t="s">
        <v>1366</v>
      </c>
      <c r="F317" s="34" t="s">
        <v>3210</v>
      </c>
      <c r="G317" s="34" t="s">
        <v>2163</v>
      </c>
      <c r="H317" s="34" t="s">
        <v>1794</v>
      </c>
      <c r="I317" s="34">
        <v>7</v>
      </c>
      <c r="J317" s="49" t="s">
        <v>2048</v>
      </c>
      <c r="K317" s="34" t="s">
        <v>3641</v>
      </c>
    </row>
    <row r="318" spans="1:11" s="26" customFormat="1" ht="13.5" customHeight="1">
      <c r="A318" s="35">
        <v>578</v>
      </c>
      <c r="B318" s="34" t="s">
        <v>4220</v>
      </c>
      <c r="C318" s="34" t="s">
        <v>526</v>
      </c>
      <c r="D318" s="34" t="s">
        <v>1758</v>
      </c>
      <c r="E318" s="40" t="s">
        <v>1998</v>
      </c>
      <c r="F318" s="34" t="s">
        <v>2988</v>
      </c>
      <c r="G318" s="40" t="s">
        <v>4221</v>
      </c>
      <c r="H318" s="40" t="s">
        <v>4143</v>
      </c>
      <c r="I318" s="34">
        <v>26</v>
      </c>
      <c r="J318" s="49" t="s">
        <v>4234</v>
      </c>
      <c r="K318" s="34" t="s">
        <v>4235</v>
      </c>
    </row>
    <row r="319" spans="1:11" s="26" customFormat="1" ht="13.5" customHeight="1">
      <c r="A319" s="35">
        <v>578</v>
      </c>
      <c r="B319" s="34" t="s">
        <v>4220</v>
      </c>
      <c r="C319" s="34" t="s">
        <v>526</v>
      </c>
      <c r="D319" s="34" t="s">
        <v>1758</v>
      </c>
      <c r="E319" s="40" t="s">
        <v>1998</v>
      </c>
      <c r="F319" s="34" t="s">
        <v>2988</v>
      </c>
      <c r="G319" s="40" t="s">
        <v>4221</v>
      </c>
      <c r="H319" s="40" t="s">
        <v>4143</v>
      </c>
      <c r="I319" s="34">
        <v>15</v>
      </c>
      <c r="J319" s="47" t="s">
        <v>712</v>
      </c>
      <c r="K319" s="34" t="s">
        <v>4235</v>
      </c>
    </row>
    <row r="320" spans="1:11" s="26" customFormat="1" ht="13.5" customHeight="1">
      <c r="A320" s="34">
        <v>508</v>
      </c>
      <c r="B320" s="34" t="s">
        <v>882</v>
      </c>
      <c r="C320" s="34"/>
      <c r="D320" s="34" t="s">
        <v>636</v>
      </c>
      <c r="E320" s="40" t="s">
        <v>678</v>
      </c>
      <c r="F320" s="34" t="s">
        <v>347</v>
      </c>
      <c r="G320" s="34" t="s">
        <v>2473</v>
      </c>
      <c r="H320" s="40" t="s">
        <v>2475</v>
      </c>
      <c r="I320" s="34">
        <v>26</v>
      </c>
      <c r="J320" s="49" t="s">
        <v>671</v>
      </c>
      <c r="K320" s="34" t="s">
        <v>2880</v>
      </c>
    </row>
    <row r="321" spans="1:11" s="26" customFormat="1" ht="13.5" customHeight="1">
      <c r="A321" s="34">
        <v>508</v>
      </c>
      <c r="B321" s="34" t="s">
        <v>882</v>
      </c>
      <c r="C321" s="34"/>
      <c r="D321" s="34" t="s">
        <v>636</v>
      </c>
      <c r="E321" s="40" t="s">
        <v>678</v>
      </c>
      <c r="F321" s="34" t="s">
        <v>347</v>
      </c>
      <c r="G321" s="34" t="s">
        <v>2473</v>
      </c>
      <c r="H321" s="40" t="s">
        <v>2475</v>
      </c>
      <c r="I321" s="34">
        <v>13</v>
      </c>
      <c r="J321" s="49" t="s">
        <v>579</v>
      </c>
      <c r="K321" s="34" t="s">
        <v>2880</v>
      </c>
    </row>
    <row r="322" spans="1:11" s="26" customFormat="1" ht="13.5" customHeight="1">
      <c r="A322" s="34">
        <v>508</v>
      </c>
      <c r="B322" s="34" t="s">
        <v>882</v>
      </c>
      <c r="C322" s="34"/>
      <c r="D322" s="34" t="s">
        <v>636</v>
      </c>
      <c r="E322" s="40" t="s">
        <v>678</v>
      </c>
      <c r="F322" s="34" t="s">
        <v>347</v>
      </c>
      <c r="G322" s="34" t="s">
        <v>2473</v>
      </c>
      <c r="H322" s="40" t="s">
        <v>2475</v>
      </c>
      <c r="I322" s="34">
        <v>15</v>
      </c>
      <c r="J322" s="49" t="s">
        <v>290</v>
      </c>
      <c r="K322" s="34" t="s">
        <v>2880</v>
      </c>
    </row>
    <row r="323" spans="1:11" s="26" customFormat="1" ht="13.5" customHeight="1">
      <c r="A323" s="34">
        <v>508</v>
      </c>
      <c r="B323" s="34" t="s">
        <v>882</v>
      </c>
      <c r="C323" s="34"/>
      <c r="D323" s="34" t="s">
        <v>636</v>
      </c>
      <c r="E323" s="40" t="s">
        <v>678</v>
      </c>
      <c r="F323" s="34" t="s">
        <v>347</v>
      </c>
      <c r="G323" s="34" t="s">
        <v>2473</v>
      </c>
      <c r="H323" s="40" t="s">
        <v>2475</v>
      </c>
      <c r="I323" s="34">
        <v>22</v>
      </c>
      <c r="J323" s="49" t="s">
        <v>111</v>
      </c>
      <c r="K323" s="34" t="s">
        <v>2880</v>
      </c>
    </row>
    <row r="324" spans="1:11" s="26" customFormat="1" ht="13.5" customHeight="1">
      <c r="A324" s="34">
        <v>508</v>
      </c>
      <c r="B324" s="34" t="s">
        <v>882</v>
      </c>
      <c r="C324" s="34"/>
      <c r="D324" s="34" t="s">
        <v>636</v>
      </c>
      <c r="E324" s="40" t="s">
        <v>678</v>
      </c>
      <c r="F324" s="34" t="s">
        <v>347</v>
      </c>
      <c r="G324" s="40" t="s">
        <v>2473</v>
      </c>
      <c r="H324" s="40" t="s">
        <v>2475</v>
      </c>
      <c r="I324" s="34">
        <v>30</v>
      </c>
      <c r="J324" s="47" t="s">
        <v>346</v>
      </c>
      <c r="K324" s="34" t="s">
        <v>2880</v>
      </c>
    </row>
    <row r="325" spans="1:11" s="26" customFormat="1" ht="13.5" customHeight="1">
      <c r="A325" s="34">
        <v>608</v>
      </c>
      <c r="B325" s="34" t="s">
        <v>4348</v>
      </c>
      <c r="C325" s="34"/>
      <c r="D325" s="34" t="s">
        <v>4301</v>
      </c>
      <c r="E325" s="34" t="s">
        <v>1230</v>
      </c>
      <c r="F325" s="34" t="s">
        <v>4349</v>
      </c>
      <c r="G325" s="34" t="s">
        <v>4350</v>
      </c>
      <c r="H325" s="34" t="s">
        <v>2475</v>
      </c>
      <c r="I325" s="34">
        <v>2</v>
      </c>
      <c r="J325" s="49" t="s">
        <v>2166</v>
      </c>
      <c r="K325" s="34" t="s">
        <v>1374</v>
      </c>
    </row>
    <row r="326" spans="1:11" s="26" customFormat="1" ht="13.5" customHeight="1">
      <c r="A326" s="34">
        <v>608</v>
      </c>
      <c r="B326" s="34" t="s">
        <v>4348</v>
      </c>
      <c r="C326" s="34"/>
      <c r="D326" s="34" t="s">
        <v>4301</v>
      </c>
      <c r="E326" s="34" t="s">
        <v>1230</v>
      </c>
      <c r="F326" s="34" t="s">
        <v>4349</v>
      </c>
      <c r="G326" s="34" t="s">
        <v>4350</v>
      </c>
      <c r="H326" s="34" t="s">
        <v>2475</v>
      </c>
      <c r="I326" s="34">
        <v>20</v>
      </c>
      <c r="J326" s="49" t="s">
        <v>90</v>
      </c>
      <c r="K326" s="34" t="s">
        <v>1374</v>
      </c>
    </row>
    <row r="327" spans="1:11" s="26" customFormat="1" ht="13.5" customHeight="1">
      <c r="A327" s="34">
        <v>525</v>
      </c>
      <c r="B327" s="34" t="s">
        <v>205</v>
      </c>
      <c r="C327" s="34" t="s">
        <v>585</v>
      </c>
      <c r="D327" s="34" t="s">
        <v>4482</v>
      </c>
      <c r="E327" s="40" t="s">
        <v>3557</v>
      </c>
      <c r="F327" s="34" t="s">
        <v>3050</v>
      </c>
      <c r="G327" s="34" t="s">
        <v>2594</v>
      </c>
      <c r="H327" s="34" t="s">
        <v>1137</v>
      </c>
      <c r="I327" s="34">
        <v>12</v>
      </c>
      <c r="J327" s="50" t="s">
        <v>920</v>
      </c>
      <c r="K327" s="34" t="s">
        <v>4091</v>
      </c>
    </row>
    <row r="328" spans="1:11" s="31" customFormat="1" ht="13.5" customHeight="1">
      <c r="A328" s="34">
        <v>525</v>
      </c>
      <c r="B328" s="34" t="s">
        <v>205</v>
      </c>
      <c r="C328" s="34" t="s">
        <v>585</v>
      </c>
      <c r="D328" s="34" t="s">
        <v>4482</v>
      </c>
      <c r="E328" s="40" t="s">
        <v>3557</v>
      </c>
      <c r="F328" s="34" t="s">
        <v>3050</v>
      </c>
      <c r="G328" s="40" t="s">
        <v>2594</v>
      </c>
      <c r="H328" s="40" t="s">
        <v>1137</v>
      </c>
      <c r="I328" s="34">
        <v>10</v>
      </c>
      <c r="J328" s="49" t="s">
        <v>731</v>
      </c>
      <c r="K328" s="34" t="s">
        <v>4091</v>
      </c>
    </row>
    <row r="329" spans="1:11" s="26" customFormat="1" ht="13.5" customHeight="1">
      <c r="A329" s="34">
        <v>104</v>
      </c>
      <c r="B329" s="34" t="s">
        <v>1421</v>
      </c>
      <c r="C329" s="34" t="s">
        <v>764</v>
      </c>
      <c r="D329" s="34" t="s">
        <v>4208</v>
      </c>
      <c r="E329" s="40" t="s">
        <v>242</v>
      </c>
      <c r="F329" s="34" t="s">
        <v>770</v>
      </c>
      <c r="G329" s="34" t="s">
        <v>541</v>
      </c>
      <c r="H329" s="34" t="s">
        <v>2659</v>
      </c>
      <c r="I329" s="34">
        <v>24</v>
      </c>
      <c r="J329" s="34" t="s">
        <v>726</v>
      </c>
      <c r="K329" s="34" t="s">
        <v>2119</v>
      </c>
    </row>
    <row r="330" spans="1:11" s="26" customFormat="1" ht="13.5" customHeight="1">
      <c r="A330" s="34">
        <v>104</v>
      </c>
      <c r="B330" s="34" t="s">
        <v>1421</v>
      </c>
      <c r="C330" s="34" t="s">
        <v>764</v>
      </c>
      <c r="D330" s="34" t="s">
        <v>4208</v>
      </c>
      <c r="E330" s="40" t="s">
        <v>242</v>
      </c>
      <c r="F330" s="34" t="s">
        <v>770</v>
      </c>
      <c r="G330" s="34" t="s">
        <v>541</v>
      </c>
      <c r="H330" s="34" t="s">
        <v>2659</v>
      </c>
      <c r="I330" s="34">
        <v>11</v>
      </c>
      <c r="J330" s="49" t="s">
        <v>702</v>
      </c>
      <c r="K330" s="34" t="s">
        <v>3049</v>
      </c>
    </row>
    <row r="331" spans="1:11" s="26" customFormat="1" ht="13.5" customHeight="1">
      <c r="A331" s="34">
        <v>104</v>
      </c>
      <c r="B331" s="34" t="s">
        <v>1421</v>
      </c>
      <c r="C331" s="34" t="s">
        <v>764</v>
      </c>
      <c r="D331" s="34" t="s">
        <v>4208</v>
      </c>
      <c r="E331" s="40" t="s">
        <v>242</v>
      </c>
      <c r="F331" s="34" t="s">
        <v>770</v>
      </c>
      <c r="G331" s="34" t="s">
        <v>541</v>
      </c>
      <c r="H331" s="34" t="s">
        <v>2659</v>
      </c>
      <c r="I331" s="34">
        <v>12</v>
      </c>
      <c r="J331" s="49" t="s">
        <v>920</v>
      </c>
      <c r="K331" s="34" t="s">
        <v>3179</v>
      </c>
    </row>
    <row r="332" spans="1:11" s="26" customFormat="1" ht="13.5" customHeight="1">
      <c r="A332" s="34">
        <v>115</v>
      </c>
      <c r="B332" s="34" t="s">
        <v>1489</v>
      </c>
      <c r="C332" s="34" t="s">
        <v>970</v>
      </c>
      <c r="D332" s="34" t="s">
        <v>703</v>
      </c>
      <c r="E332" s="40" t="s">
        <v>2550</v>
      </c>
      <c r="F332" s="34" t="s">
        <v>3076</v>
      </c>
      <c r="G332" s="40" t="s">
        <v>2552</v>
      </c>
      <c r="H332" s="40" t="s">
        <v>2554</v>
      </c>
      <c r="I332" s="34">
        <v>30</v>
      </c>
      <c r="J332" s="42" t="s">
        <v>840</v>
      </c>
      <c r="K332" s="34" t="s">
        <v>1115</v>
      </c>
    </row>
    <row r="333" spans="1:11" s="26" customFormat="1" ht="13.5" customHeight="1">
      <c r="A333" s="34">
        <v>429</v>
      </c>
      <c r="B333" s="34" t="s">
        <v>2043</v>
      </c>
      <c r="C333" s="34" t="s">
        <v>850</v>
      </c>
      <c r="D333" s="34" t="s">
        <v>373</v>
      </c>
      <c r="E333" s="40" t="s">
        <v>2955</v>
      </c>
      <c r="F333" s="34" t="s">
        <v>1454</v>
      </c>
      <c r="G333" s="34" t="s">
        <v>3602</v>
      </c>
      <c r="H333" s="34" t="s">
        <v>859</v>
      </c>
      <c r="I333" s="34">
        <v>30</v>
      </c>
      <c r="J333" s="49" t="s">
        <v>346</v>
      </c>
      <c r="K333" s="34" t="s">
        <v>737</v>
      </c>
    </row>
    <row r="334" spans="1:11" s="30" customFormat="1" ht="13.5" customHeight="1">
      <c r="A334" s="34">
        <v>203</v>
      </c>
      <c r="B334" s="34" t="s">
        <v>2040</v>
      </c>
      <c r="C334" s="34" t="s">
        <v>811</v>
      </c>
      <c r="D334" s="34" t="s">
        <v>2930</v>
      </c>
      <c r="E334" s="40" t="s">
        <v>1043</v>
      </c>
      <c r="F334" s="34" t="s">
        <v>3383</v>
      </c>
      <c r="G334" s="40" t="s">
        <v>2635</v>
      </c>
      <c r="H334" s="40" t="s">
        <v>899</v>
      </c>
      <c r="I334" s="34">
        <v>24</v>
      </c>
      <c r="J334" s="34" t="s">
        <v>726</v>
      </c>
      <c r="K334" s="34" t="s">
        <v>2041</v>
      </c>
    </row>
    <row r="335" spans="1:11" s="26" customFormat="1" ht="13.5" customHeight="1">
      <c r="A335" s="34">
        <v>314</v>
      </c>
      <c r="B335" s="34" t="s">
        <v>758</v>
      </c>
      <c r="C335" s="34" t="s">
        <v>970</v>
      </c>
      <c r="D335" s="34" t="s">
        <v>141</v>
      </c>
      <c r="E335" s="40" t="s">
        <v>1281</v>
      </c>
      <c r="F335" s="34" t="s">
        <v>3120</v>
      </c>
      <c r="G335" s="34" t="s">
        <v>2281</v>
      </c>
      <c r="H335" s="34" t="s">
        <v>2282</v>
      </c>
      <c r="I335" s="34">
        <v>30</v>
      </c>
      <c r="J335" s="49" t="s">
        <v>346</v>
      </c>
      <c r="K335" s="34" t="s">
        <v>1646</v>
      </c>
    </row>
    <row r="336" spans="1:11" s="26" customFormat="1" ht="13.5" customHeight="1">
      <c r="A336" s="34">
        <v>314</v>
      </c>
      <c r="B336" s="34" t="s">
        <v>758</v>
      </c>
      <c r="C336" s="34" t="s">
        <v>970</v>
      </c>
      <c r="D336" s="34" t="s">
        <v>141</v>
      </c>
      <c r="E336" s="40" t="s">
        <v>1281</v>
      </c>
      <c r="F336" s="34" t="s">
        <v>3120</v>
      </c>
      <c r="G336" s="34" t="s">
        <v>2281</v>
      </c>
      <c r="H336" s="34" t="s">
        <v>2282</v>
      </c>
      <c r="I336" s="34">
        <v>2</v>
      </c>
      <c r="J336" s="49" t="s">
        <v>2916</v>
      </c>
      <c r="K336" s="34" t="s">
        <v>1646</v>
      </c>
    </row>
    <row r="337" spans="1:11" s="26" customFormat="1" ht="13.5" customHeight="1">
      <c r="A337" s="34">
        <v>314</v>
      </c>
      <c r="B337" s="34" t="s">
        <v>758</v>
      </c>
      <c r="C337" s="34" t="s">
        <v>970</v>
      </c>
      <c r="D337" s="34" t="s">
        <v>141</v>
      </c>
      <c r="E337" s="40" t="s">
        <v>1281</v>
      </c>
      <c r="F337" s="34" t="s">
        <v>3120</v>
      </c>
      <c r="G337" s="34" t="s">
        <v>2281</v>
      </c>
      <c r="H337" s="34" t="s">
        <v>2282</v>
      </c>
      <c r="I337" s="34">
        <v>24</v>
      </c>
      <c r="J337" s="34" t="s">
        <v>726</v>
      </c>
      <c r="K337" s="34" t="s">
        <v>1646</v>
      </c>
    </row>
    <row r="338" spans="1:11" s="26" customFormat="1" ht="13.5" customHeight="1">
      <c r="A338" s="34">
        <v>314</v>
      </c>
      <c r="B338" s="34" t="s">
        <v>758</v>
      </c>
      <c r="C338" s="34" t="s">
        <v>970</v>
      </c>
      <c r="D338" s="34" t="s">
        <v>141</v>
      </c>
      <c r="E338" s="40" t="s">
        <v>1281</v>
      </c>
      <c r="F338" s="34" t="s">
        <v>3120</v>
      </c>
      <c r="G338" s="34" t="s">
        <v>2281</v>
      </c>
      <c r="H338" s="34" t="s">
        <v>2282</v>
      </c>
      <c r="I338" s="34">
        <v>29</v>
      </c>
      <c r="J338" s="49" t="s">
        <v>688</v>
      </c>
      <c r="K338" s="34" t="s">
        <v>1646</v>
      </c>
    </row>
    <row r="339" spans="1:11" s="30" customFormat="1" ht="13.5" customHeight="1">
      <c r="A339" s="34">
        <v>314</v>
      </c>
      <c r="B339" s="34" t="s">
        <v>758</v>
      </c>
      <c r="C339" s="34" t="s">
        <v>970</v>
      </c>
      <c r="D339" s="34" t="s">
        <v>141</v>
      </c>
      <c r="E339" s="40" t="s">
        <v>1281</v>
      </c>
      <c r="F339" s="34" t="s">
        <v>3120</v>
      </c>
      <c r="G339" s="34" t="s">
        <v>2281</v>
      </c>
      <c r="H339" s="40" t="s">
        <v>2282</v>
      </c>
      <c r="I339" s="34">
        <v>12</v>
      </c>
      <c r="J339" s="49" t="s">
        <v>920</v>
      </c>
      <c r="K339" s="34" t="s">
        <v>1646</v>
      </c>
    </row>
    <row r="340" spans="1:11" s="26" customFormat="1" ht="13.5" customHeight="1">
      <c r="A340" s="34">
        <v>17</v>
      </c>
      <c r="B340" s="34" t="s">
        <v>3304</v>
      </c>
      <c r="C340" s="34" t="s">
        <v>585</v>
      </c>
      <c r="D340" s="34" t="s">
        <v>3306</v>
      </c>
      <c r="E340" s="40" t="s">
        <v>3886</v>
      </c>
      <c r="F340" s="34" t="s">
        <v>4355</v>
      </c>
      <c r="G340" s="40" t="s">
        <v>1348</v>
      </c>
      <c r="H340" s="40" t="s">
        <v>3307</v>
      </c>
      <c r="I340" s="34">
        <v>30</v>
      </c>
      <c r="J340" s="49" t="s">
        <v>346</v>
      </c>
      <c r="K340" s="34" t="s">
        <v>3563</v>
      </c>
    </row>
    <row r="341" spans="1:11" s="26" customFormat="1" ht="13.5" customHeight="1">
      <c r="A341" s="34">
        <v>17</v>
      </c>
      <c r="B341" s="34" t="s">
        <v>3304</v>
      </c>
      <c r="C341" s="34" t="s">
        <v>585</v>
      </c>
      <c r="D341" s="34" t="s">
        <v>3306</v>
      </c>
      <c r="E341" s="40" t="s">
        <v>3886</v>
      </c>
      <c r="F341" s="34" t="s">
        <v>4355</v>
      </c>
      <c r="G341" s="40" t="s">
        <v>1348</v>
      </c>
      <c r="H341" s="40" t="s">
        <v>3307</v>
      </c>
      <c r="I341" s="34">
        <v>2</v>
      </c>
      <c r="J341" s="49" t="s">
        <v>2916</v>
      </c>
      <c r="K341" s="34" t="s">
        <v>3563</v>
      </c>
    </row>
    <row r="342" spans="1:11" s="26" customFormat="1" ht="13.5" customHeight="1">
      <c r="A342" s="34">
        <v>17</v>
      </c>
      <c r="B342" s="34" t="s">
        <v>3304</v>
      </c>
      <c r="C342" s="34" t="s">
        <v>585</v>
      </c>
      <c r="D342" s="34" t="s">
        <v>3306</v>
      </c>
      <c r="E342" s="40" t="s">
        <v>3886</v>
      </c>
      <c r="F342" s="34" t="s">
        <v>4355</v>
      </c>
      <c r="G342" s="40" t="s">
        <v>1348</v>
      </c>
      <c r="H342" s="40" t="s">
        <v>3307</v>
      </c>
      <c r="I342" s="34">
        <v>12</v>
      </c>
      <c r="J342" s="49" t="s">
        <v>920</v>
      </c>
      <c r="K342" s="34" t="s">
        <v>3563</v>
      </c>
    </row>
    <row r="343" spans="1:11" s="26" customFormat="1" ht="13.5" customHeight="1">
      <c r="A343" s="34">
        <v>17</v>
      </c>
      <c r="B343" s="34" t="s">
        <v>3304</v>
      </c>
      <c r="C343" s="34" t="s">
        <v>585</v>
      </c>
      <c r="D343" s="34" t="s">
        <v>3306</v>
      </c>
      <c r="E343" s="40" t="s">
        <v>3886</v>
      </c>
      <c r="F343" s="34" t="s">
        <v>4355</v>
      </c>
      <c r="G343" s="40" t="s">
        <v>1348</v>
      </c>
      <c r="H343" s="40" t="s">
        <v>3307</v>
      </c>
      <c r="I343" s="34">
        <v>24</v>
      </c>
      <c r="J343" s="34" t="s">
        <v>726</v>
      </c>
      <c r="K343" s="34" t="s">
        <v>3563</v>
      </c>
    </row>
    <row r="344" spans="1:11" s="26" customFormat="1" ht="13.5" customHeight="1">
      <c r="A344" s="34">
        <v>469</v>
      </c>
      <c r="B344" s="34" t="s">
        <v>751</v>
      </c>
      <c r="C344" s="34" t="s">
        <v>3760</v>
      </c>
      <c r="D344" s="34" t="s">
        <v>4013</v>
      </c>
      <c r="E344" s="40" t="s">
        <v>1717</v>
      </c>
      <c r="F344" s="34" t="s">
        <v>3713</v>
      </c>
      <c r="G344" s="34" t="s">
        <v>35</v>
      </c>
      <c r="H344" s="34" t="s">
        <v>4014</v>
      </c>
      <c r="I344" s="34">
        <v>21</v>
      </c>
      <c r="J344" s="49" t="s">
        <v>1103</v>
      </c>
      <c r="K344" s="34" t="s">
        <v>4108</v>
      </c>
    </row>
    <row r="345" spans="1:11" s="26" customFormat="1" ht="13.5" customHeight="1">
      <c r="A345" s="34">
        <v>484</v>
      </c>
      <c r="B345" s="34" t="s">
        <v>4515</v>
      </c>
      <c r="C345" s="34" t="s">
        <v>970</v>
      </c>
      <c r="D345" s="34" t="s">
        <v>4023</v>
      </c>
      <c r="E345" s="40" t="s">
        <v>4024</v>
      </c>
      <c r="F345" s="34" t="s">
        <v>2310</v>
      </c>
      <c r="G345" s="40" t="s">
        <v>4026</v>
      </c>
      <c r="H345" s="40" t="s">
        <v>1981</v>
      </c>
      <c r="I345" s="34">
        <v>12</v>
      </c>
      <c r="J345" s="42" t="s">
        <v>920</v>
      </c>
      <c r="K345" s="34" t="s">
        <v>2848</v>
      </c>
    </row>
    <row r="346" spans="1:11" s="26" customFormat="1" ht="13.5" customHeight="1">
      <c r="A346" s="34">
        <v>484</v>
      </c>
      <c r="B346" s="34" t="s">
        <v>4515</v>
      </c>
      <c r="C346" s="34" t="s">
        <v>970</v>
      </c>
      <c r="D346" s="34" t="s">
        <v>4023</v>
      </c>
      <c r="E346" s="40" t="s">
        <v>4024</v>
      </c>
      <c r="F346" s="34" t="s">
        <v>2310</v>
      </c>
      <c r="G346" s="40" t="s">
        <v>4026</v>
      </c>
      <c r="H346" s="40" t="s">
        <v>1981</v>
      </c>
      <c r="I346" s="34">
        <v>5</v>
      </c>
      <c r="J346" s="49" t="s">
        <v>674</v>
      </c>
      <c r="K346" s="34" t="s">
        <v>4101</v>
      </c>
    </row>
    <row r="347" spans="1:11" s="26" customFormat="1" ht="13.5" customHeight="1">
      <c r="A347" s="34">
        <v>547</v>
      </c>
      <c r="B347" s="34" t="s">
        <v>1123</v>
      </c>
      <c r="C347" s="34" t="s">
        <v>1029</v>
      </c>
      <c r="D347" s="34" t="s">
        <v>3732</v>
      </c>
      <c r="E347" s="40" t="s">
        <v>1286</v>
      </c>
      <c r="F347" s="34" t="s">
        <v>1056</v>
      </c>
      <c r="G347" s="34" t="s">
        <v>322</v>
      </c>
      <c r="H347" s="34" t="s">
        <v>2226</v>
      </c>
      <c r="I347" s="34">
        <v>12</v>
      </c>
      <c r="J347" s="49" t="s">
        <v>920</v>
      </c>
      <c r="K347" s="34" t="s">
        <v>1843</v>
      </c>
    </row>
    <row r="348" spans="1:11" s="26" customFormat="1" ht="13.5" customHeight="1">
      <c r="A348" s="34">
        <v>547</v>
      </c>
      <c r="B348" s="34" t="s">
        <v>1123</v>
      </c>
      <c r="C348" s="34" t="s">
        <v>1029</v>
      </c>
      <c r="D348" s="34" t="s">
        <v>3732</v>
      </c>
      <c r="E348" s="40" t="s">
        <v>1286</v>
      </c>
      <c r="F348" s="34" t="s">
        <v>1056</v>
      </c>
      <c r="G348" s="34" t="s">
        <v>322</v>
      </c>
      <c r="H348" s="34" t="s">
        <v>2226</v>
      </c>
      <c r="I348" s="34">
        <v>5</v>
      </c>
      <c r="J348" s="49" t="s">
        <v>1430</v>
      </c>
      <c r="K348" s="34" t="s">
        <v>1843</v>
      </c>
    </row>
    <row r="349" spans="1:11" s="26" customFormat="1" ht="13.5" customHeight="1">
      <c r="A349" s="34">
        <v>547</v>
      </c>
      <c r="B349" s="34" t="s">
        <v>1123</v>
      </c>
      <c r="C349" s="34" t="s">
        <v>1029</v>
      </c>
      <c r="D349" s="34" t="s">
        <v>3732</v>
      </c>
      <c r="E349" s="40" t="s">
        <v>1286</v>
      </c>
      <c r="F349" s="34" t="s">
        <v>1056</v>
      </c>
      <c r="G349" s="34" t="s">
        <v>322</v>
      </c>
      <c r="H349" s="34" t="s">
        <v>2226</v>
      </c>
      <c r="I349" s="34">
        <v>10</v>
      </c>
      <c r="J349" s="49" t="s">
        <v>731</v>
      </c>
      <c r="K349" s="34" t="s">
        <v>1843</v>
      </c>
    </row>
    <row r="350" spans="1:11" s="26" customFormat="1" ht="13.5" customHeight="1">
      <c r="A350" s="34">
        <v>547</v>
      </c>
      <c r="B350" s="34" t="s">
        <v>1123</v>
      </c>
      <c r="C350" s="34" t="s">
        <v>1029</v>
      </c>
      <c r="D350" s="34" t="s">
        <v>3732</v>
      </c>
      <c r="E350" s="40" t="s">
        <v>1286</v>
      </c>
      <c r="F350" s="34" t="s">
        <v>1056</v>
      </c>
      <c r="G350" s="34" t="s">
        <v>322</v>
      </c>
      <c r="H350" s="34" t="s">
        <v>2226</v>
      </c>
      <c r="I350" s="34">
        <v>26</v>
      </c>
      <c r="J350" s="49" t="s">
        <v>671</v>
      </c>
      <c r="K350" s="34" t="s">
        <v>1843</v>
      </c>
    </row>
    <row r="351" spans="1:11" s="26" customFormat="1" ht="13.5" customHeight="1">
      <c r="A351" s="34">
        <v>547</v>
      </c>
      <c r="B351" s="34" t="s">
        <v>1123</v>
      </c>
      <c r="C351" s="34" t="s">
        <v>1029</v>
      </c>
      <c r="D351" s="34" t="s">
        <v>3732</v>
      </c>
      <c r="E351" s="40" t="s">
        <v>1286</v>
      </c>
      <c r="F351" s="34" t="s">
        <v>1056</v>
      </c>
      <c r="G351" s="34" t="s">
        <v>322</v>
      </c>
      <c r="H351" s="34" t="s">
        <v>2226</v>
      </c>
      <c r="I351" s="34">
        <v>29</v>
      </c>
      <c r="J351" s="49" t="s">
        <v>688</v>
      </c>
      <c r="K351" s="34" t="s">
        <v>1843</v>
      </c>
    </row>
    <row r="352" spans="1:11" s="26" customFormat="1" ht="13.5" customHeight="1">
      <c r="A352" s="34">
        <v>607</v>
      </c>
      <c r="B352" s="34" t="s">
        <v>3902</v>
      </c>
      <c r="C352" s="34" t="s">
        <v>1097</v>
      </c>
      <c r="D352" s="34" t="s">
        <v>3903</v>
      </c>
      <c r="E352" s="40" t="s">
        <v>757</v>
      </c>
      <c r="F352" s="34" t="s">
        <v>3904</v>
      </c>
      <c r="G352" s="40" t="s">
        <v>641</v>
      </c>
      <c r="H352" s="40" t="s">
        <v>733</v>
      </c>
      <c r="I352" s="34">
        <v>20</v>
      </c>
      <c r="J352" s="49" t="s">
        <v>90</v>
      </c>
      <c r="K352" s="34" t="s">
        <v>3657</v>
      </c>
    </row>
    <row r="353" spans="1:11" s="26" customFormat="1" ht="13.5" customHeight="1">
      <c r="A353" s="34">
        <v>607</v>
      </c>
      <c r="B353" s="34" t="s">
        <v>3902</v>
      </c>
      <c r="C353" s="34" t="s">
        <v>1097</v>
      </c>
      <c r="D353" s="34" t="s">
        <v>3903</v>
      </c>
      <c r="E353" s="40" t="s">
        <v>757</v>
      </c>
      <c r="F353" s="34" t="s">
        <v>3904</v>
      </c>
      <c r="G353" s="40" t="s">
        <v>641</v>
      </c>
      <c r="H353" s="40" t="s">
        <v>733</v>
      </c>
      <c r="I353" s="34">
        <v>2</v>
      </c>
      <c r="J353" s="49" t="s">
        <v>2916</v>
      </c>
      <c r="K353" s="34" t="s">
        <v>3657</v>
      </c>
    </row>
    <row r="354" spans="1:11" s="26" customFormat="1" ht="13.5" customHeight="1">
      <c r="A354" s="34">
        <v>607</v>
      </c>
      <c r="B354" s="34" t="s">
        <v>3902</v>
      </c>
      <c r="C354" s="34" t="s">
        <v>1097</v>
      </c>
      <c r="D354" s="34" t="s">
        <v>3903</v>
      </c>
      <c r="E354" s="40" t="s">
        <v>757</v>
      </c>
      <c r="F354" s="34" t="s">
        <v>3904</v>
      </c>
      <c r="G354" s="40" t="s">
        <v>641</v>
      </c>
      <c r="H354" s="40" t="s">
        <v>733</v>
      </c>
      <c r="I354" s="34">
        <v>22</v>
      </c>
      <c r="J354" s="49" t="s">
        <v>111</v>
      </c>
      <c r="K354" s="34" t="s">
        <v>3657</v>
      </c>
    </row>
    <row r="355" spans="1:11" s="26" customFormat="1" ht="13.5" customHeight="1">
      <c r="A355" s="34">
        <v>223</v>
      </c>
      <c r="B355" s="34" t="s">
        <v>863</v>
      </c>
      <c r="C355" s="34" t="s">
        <v>970</v>
      </c>
      <c r="D355" s="34" t="s">
        <v>385</v>
      </c>
      <c r="E355" s="40" t="s">
        <v>369</v>
      </c>
      <c r="F355" s="34" t="s">
        <v>800</v>
      </c>
      <c r="G355" s="40" t="s">
        <v>2248</v>
      </c>
      <c r="H355" s="40" t="s">
        <v>2249</v>
      </c>
      <c r="I355" s="34">
        <v>11</v>
      </c>
      <c r="J355" s="42" t="s">
        <v>702</v>
      </c>
      <c r="K355" s="34" t="s">
        <v>455</v>
      </c>
    </row>
    <row r="356" spans="1:11" s="26" customFormat="1" ht="13.5" customHeight="1">
      <c r="A356" s="34">
        <v>64</v>
      </c>
      <c r="B356" s="34" t="s">
        <v>2781</v>
      </c>
      <c r="C356" s="34" t="s">
        <v>970</v>
      </c>
      <c r="D356" s="34" t="s">
        <v>3211</v>
      </c>
      <c r="E356" s="40" t="s">
        <v>1971</v>
      </c>
      <c r="F356" s="34" t="s">
        <v>1030</v>
      </c>
      <c r="G356" s="34" t="s">
        <v>2486</v>
      </c>
      <c r="H356" s="34" t="s">
        <v>835</v>
      </c>
      <c r="I356" s="34">
        <v>30</v>
      </c>
      <c r="J356" s="42" t="s">
        <v>840</v>
      </c>
      <c r="K356" s="34" t="s">
        <v>3080</v>
      </c>
    </row>
    <row r="357" spans="1:11" s="26" customFormat="1" ht="13.5" customHeight="1">
      <c r="A357" s="34">
        <v>306</v>
      </c>
      <c r="B357" s="34" t="s">
        <v>284</v>
      </c>
      <c r="C357" s="34" t="s">
        <v>970</v>
      </c>
      <c r="D357" s="34" t="s">
        <v>845</v>
      </c>
      <c r="E357" s="40" t="s">
        <v>2956</v>
      </c>
      <c r="F357" s="34" t="s">
        <v>3230</v>
      </c>
      <c r="G357" s="34" t="s">
        <v>2115</v>
      </c>
      <c r="H357" s="34" t="s">
        <v>2117</v>
      </c>
      <c r="I357" s="34">
        <v>17</v>
      </c>
      <c r="J357" s="49" t="s">
        <v>125</v>
      </c>
      <c r="K357" s="34" t="s">
        <v>405</v>
      </c>
    </row>
    <row r="358" spans="1:11" s="26" customFormat="1" ht="13.5" customHeight="1">
      <c r="A358" s="34">
        <v>306</v>
      </c>
      <c r="B358" s="34" t="s">
        <v>284</v>
      </c>
      <c r="C358" s="34" t="s">
        <v>970</v>
      </c>
      <c r="D358" s="34" t="s">
        <v>845</v>
      </c>
      <c r="E358" s="40" t="s">
        <v>2956</v>
      </c>
      <c r="F358" s="34" t="s">
        <v>3230</v>
      </c>
      <c r="G358" s="40" t="s">
        <v>2115</v>
      </c>
      <c r="H358" s="40" t="s">
        <v>2117</v>
      </c>
      <c r="I358" s="34">
        <v>18</v>
      </c>
      <c r="J358" s="49" t="s">
        <v>425</v>
      </c>
      <c r="K358" s="34" t="s">
        <v>405</v>
      </c>
    </row>
    <row r="359" spans="1:11" s="26" customFormat="1" ht="13.5" customHeight="1">
      <c r="A359" s="34">
        <v>306</v>
      </c>
      <c r="B359" s="34" t="s">
        <v>284</v>
      </c>
      <c r="C359" s="34" t="s">
        <v>970</v>
      </c>
      <c r="D359" s="34" t="s">
        <v>845</v>
      </c>
      <c r="E359" s="40" t="s">
        <v>2956</v>
      </c>
      <c r="F359" s="34" t="s">
        <v>3230</v>
      </c>
      <c r="G359" s="40" t="s">
        <v>2115</v>
      </c>
      <c r="H359" s="40" t="s">
        <v>2117</v>
      </c>
      <c r="I359" s="34">
        <v>11</v>
      </c>
      <c r="J359" s="49" t="s">
        <v>702</v>
      </c>
      <c r="K359" s="34" t="s">
        <v>405</v>
      </c>
    </row>
    <row r="360" spans="1:11" s="26" customFormat="1" ht="13.5" customHeight="1">
      <c r="A360" s="34">
        <v>306</v>
      </c>
      <c r="B360" s="34" t="s">
        <v>284</v>
      </c>
      <c r="C360" s="34" t="s">
        <v>970</v>
      </c>
      <c r="D360" s="34" t="s">
        <v>845</v>
      </c>
      <c r="E360" s="40" t="s">
        <v>2956</v>
      </c>
      <c r="F360" s="34" t="s">
        <v>3230</v>
      </c>
      <c r="G360" s="40" t="s">
        <v>2115</v>
      </c>
      <c r="H360" s="40" t="s">
        <v>2117</v>
      </c>
      <c r="I360" s="34">
        <v>30</v>
      </c>
      <c r="J360" s="49" t="s">
        <v>346</v>
      </c>
      <c r="K360" s="34" t="s">
        <v>405</v>
      </c>
    </row>
    <row r="361" spans="1:11" s="26" customFormat="1" ht="13.5" customHeight="1">
      <c r="A361" s="34">
        <v>151</v>
      </c>
      <c r="B361" s="34" t="s">
        <v>179</v>
      </c>
      <c r="C361" s="34" t="s">
        <v>969</v>
      </c>
      <c r="D361" s="34" t="s">
        <v>438</v>
      </c>
      <c r="E361" s="40" t="s">
        <v>1385</v>
      </c>
      <c r="F361" s="34" t="s">
        <v>1504</v>
      </c>
      <c r="G361" s="34" t="s">
        <v>2078</v>
      </c>
      <c r="H361" s="34" t="s">
        <v>475</v>
      </c>
      <c r="I361" s="34">
        <v>13</v>
      </c>
      <c r="J361" s="49" t="s">
        <v>579</v>
      </c>
      <c r="K361" s="34" t="s">
        <v>2881</v>
      </c>
    </row>
    <row r="362" spans="1:11" s="26" customFormat="1" ht="13.5" customHeight="1">
      <c r="A362" s="34">
        <v>151</v>
      </c>
      <c r="B362" s="34" t="s">
        <v>179</v>
      </c>
      <c r="C362" s="34" t="s">
        <v>969</v>
      </c>
      <c r="D362" s="34" t="s">
        <v>438</v>
      </c>
      <c r="E362" s="40" t="s">
        <v>1385</v>
      </c>
      <c r="F362" s="34" t="s">
        <v>1504</v>
      </c>
      <c r="G362" s="40" t="s">
        <v>2078</v>
      </c>
      <c r="H362" s="40" t="s">
        <v>475</v>
      </c>
      <c r="I362" s="34">
        <v>20</v>
      </c>
      <c r="J362" s="49" t="s">
        <v>90</v>
      </c>
      <c r="K362" s="34" t="s">
        <v>2881</v>
      </c>
    </row>
    <row r="363" spans="1:11" s="26" customFormat="1" ht="13.5" customHeight="1">
      <c r="A363" s="34">
        <v>529</v>
      </c>
      <c r="B363" s="34" t="s">
        <v>2849</v>
      </c>
      <c r="C363" s="34" t="s">
        <v>34</v>
      </c>
      <c r="D363" s="34" t="s">
        <v>3786</v>
      </c>
      <c r="E363" s="40" t="s">
        <v>1004</v>
      </c>
      <c r="F363" s="34" t="s">
        <v>3407</v>
      </c>
      <c r="G363" s="40" t="s">
        <v>1464</v>
      </c>
      <c r="H363" s="40" t="s">
        <v>1822</v>
      </c>
      <c r="I363" s="34">
        <v>22</v>
      </c>
      <c r="J363" s="49" t="s">
        <v>111</v>
      </c>
      <c r="K363" s="34" t="s">
        <v>3408</v>
      </c>
    </row>
    <row r="364" spans="1:11" s="26" customFormat="1" ht="13.5" customHeight="1">
      <c r="A364" s="34">
        <v>19</v>
      </c>
      <c r="B364" s="34" t="s">
        <v>1757</v>
      </c>
      <c r="C364" s="34" t="s">
        <v>970</v>
      </c>
      <c r="D364" s="34" t="s">
        <v>395</v>
      </c>
      <c r="E364" s="40" t="s">
        <v>1287</v>
      </c>
      <c r="F364" s="34" t="s">
        <v>1749</v>
      </c>
      <c r="G364" s="40" t="s">
        <v>2052</v>
      </c>
      <c r="H364" s="40" t="s">
        <v>1579</v>
      </c>
      <c r="I364" s="34">
        <v>10</v>
      </c>
      <c r="J364" s="49" t="s">
        <v>731</v>
      </c>
      <c r="K364" s="34" t="s">
        <v>1187</v>
      </c>
    </row>
    <row r="365" spans="1:11" s="26" customFormat="1" ht="13.5" customHeight="1">
      <c r="A365" s="34">
        <v>19</v>
      </c>
      <c r="B365" s="34" t="s">
        <v>1757</v>
      </c>
      <c r="C365" s="34" t="s">
        <v>970</v>
      </c>
      <c r="D365" s="34" t="s">
        <v>395</v>
      </c>
      <c r="E365" s="40" t="s">
        <v>1287</v>
      </c>
      <c r="F365" s="34" t="s">
        <v>1749</v>
      </c>
      <c r="G365" s="34" t="s">
        <v>2052</v>
      </c>
      <c r="H365" s="34" t="s">
        <v>1579</v>
      </c>
      <c r="I365" s="34">
        <v>11</v>
      </c>
      <c r="J365" s="42" t="s">
        <v>702</v>
      </c>
      <c r="K365" s="34" t="s">
        <v>1187</v>
      </c>
    </row>
    <row r="366" spans="1:11" s="26" customFormat="1" ht="13.5" customHeight="1">
      <c r="A366" s="34">
        <v>19</v>
      </c>
      <c r="B366" s="34" t="s">
        <v>1757</v>
      </c>
      <c r="C366" s="34" t="s">
        <v>970</v>
      </c>
      <c r="D366" s="34" t="s">
        <v>395</v>
      </c>
      <c r="E366" s="40" t="s">
        <v>1287</v>
      </c>
      <c r="F366" s="34" t="s">
        <v>1749</v>
      </c>
      <c r="G366" s="34" t="s">
        <v>2052</v>
      </c>
      <c r="H366" s="34" t="s">
        <v>1579</v>
      </c>
      <c r="I366" s="34">
        <v>19</v>
      </c>
      <c r="J366" s="49" t="s">
        <v>3190</v>
      </c>
      <c r="K366" s="34" t="s">
        <v>1187</v>
      </c>
    </row>
    <row r="367" spans="1:11" s="26" customFormat="1" ht="13.5" customHeight="1">
      <c r="A367" s="34">
        <v>19</v>
      </c>
      <c r="B367" s="34" t="s">
        <v>1757</v>
      </c>
      <c r="C367" s="34" t="s">
        <v>970</v>
      </c>
      <c r="D367" s="34" t="s">
        <v>395</v>
      </c>
      <c r="E367" s="40" t="s">
        <v>1287</v>
      </c>
      <c r="F367" s="34" t="s">
        <v>1749</v>
      </c>
      <c r="G367" s="34" t="s">
        <v>2052</v>
      </c>
      <c r="H367" s="34" t="s">
        <v>1579</v>
      </c>
      <c r="I367" s="34">
        <v>29</v>
      </c>
      <c r="J367" s="49" t="s">
        <v>688</v>
      </c>
      <c r="K367" s="34" t="s">
        <v>1187</v>
      </c>
    </row>
    <row r="368" spans="1:11" s="26" customFormat="1" ht="13.5" customHeight="1">
      <c r="A368" s="34">
        <v>19</v>
      </c>
      <c r="B368" s="34" t="s">
        <v>1757</v>
      </c>
      <c r="C368" s="34" t="s">
        <v>970</v>
      </c>
      <c r="D368" s="34" t="s">
        <v>395</v>
      </c>
      <c r="E368" s="40" t="s">
        <v>1287</v>
      </c>
      <c r="F368" s="34" t="s">
        <v>1749</v>
      </c>
      <c r="G368" s="34" t="s">
        <v>2052</v>
      </c>
      <c r="H368" s="34" t="s">
        <v>1579</v>
      </c>
      <c r="I368" s="34">
        <v>4</v>
      </c>
      <c r="J368" s="49" t="s">
        <v>613</v>
      </c>
      <c r="K368" s="34" t="s">
        <v>1187</v>
      </c>
    </row>
    <row r="369" spans="1:11" s="26" customFormat="1" ht="13.5" customHeight="1">
      <c r="A369" s="35">
        <v>590</v>
      </c>
      <c r="B369" s="34" t="s">
        <v>942</v>
      </c>
      <c r="C369" s="34" t="s">
        <v>211</v>
      </c>
      <c r="D369" s="34" t="s">
        <v>872</v>
      </c>
      <c r="E369" s="40" t="s">
        <v>873</v>
      </c>
      <c r="F369" s="34" t="s">
        <v>2990</v>
      </c>
      <c r="G369" s="34" t="s">
        <v>2403</v>
      </c>
      <c r="H369" s="34" t="s">
        <v>2404</v>
      </c>
      <c r="I369" s="34">
        <v>17</v>
      </c>
      <c r="J369" s="51" t="s">
        <v>125</v>
      </c>
      <c r="K369" s="34" t="s">
        <v>3781</v>
      </c>
    </row>
    <row r="370" spans="1:11" s="26" customFormat="1" ht="13.5" customHeight="1">
      <c r="A370" s="35">
        <v>590</v>
      </c>
      <c r="B370" s="34" t="s">
        <v>942</v>
      </c>
      <c r="C370" s="34" t="s">
        <v>211</v>
      </c>
      <c r="D370" s="34" t="s">
        <v>872</v>
      </c>
      <c r="E370" s="40" t="s">
        <v>873</v>
      </c>
      <c r="F370" s="34" t="s">
        <v>2990</v>
      </c>
      <c r="G370" s="34" t="s">
        <v>2403</v>
      </c>
      <c r="H370" s="34" t="s">
        <v>2404</v>
      </c>
      <c r="I370" s="34">
        <v>9</v>
      </c>
      <c r="J370" s="51" t="s">
        <v>393</v>
      </c>
      <c r="K370" s="34" t="s">
        <v>3781</v>
      </c>
    </row>
    <row r="371" spans="1:11" s="26" customFormat="1" ht="13.5" customHeight="1">
      <c r="A371" s="34">
        <v>255</v>
      </c>
      <c r="B371" s="34" t="s">
        <v>707</v>
      </c>
      <c r="C371" s="34" t="s">
        <v>764</v>
      </c>
      <c r="D371" s="34" t="s">
        <v>3979</v>
      </c>
      <c r="E371" s="40" t="s">
        <v>979</v>
      </c>
      <c r="F371" s="34" t="s">
        <v>3172</v>
      </c>
      <c r="G371" s="34" t="s">
        <v>2578</v>
      </c>
      <c r="H371" s="34" t="s">
        <v>2650</v>
      </c>
      <c r="I371" s="34">
        <v>11</v>
      </c>
      <c r="J371" s="49" t="s">
        <v>702</v>
      </c>
      <c r="K371" s="34" t="s">
        <v>3581</v>
      </c>
    </row>
    <row r="372" spans="1:11" s="26" customFormat="1" ht="13.5" customHeight="1">
      <c r="A372" s="34">
        <v>255</v>
      </c>
      <c r="B372" s="34" t="s">
        <v>707</v>
      </c>
      <c r="C372" s="34" t="s">
        <v>764</v>
      </c>
      <c r="D372" s="34" t="s">
        <v>3979</v>
      </c>
      <c r="E372" s="40" t="s">
        <v>979</v>
      </c>
      <c r="F372" s="34" t="s">
        <v>3172</v>
      </c>
      <c r="G372" s="40" t="s">
        <v>2578</v>
      </c>
      <c r="H372" s="40" t="s">
        <v>2650</v>
      </c>
      <c r="I372" s="37">
        <v>5</v>
      </c>
      <c r="J372" s="42" t="s">
        <v>674</v>
      </c>
      <c r="K372" s="34" t="s">
        <v>3581</v>
      </c>
    </row>
    <row r="373" spans="1:11" s="26" customFormat="1" ht="13.5" customHeight="1">
      <c r="A373" s="34">
        <v>402</v>
      </c>
      <c r="B373" s="34" t="s">
        <v>3679</v>
      </c>
      <c r="C373" s="34" t="s">
        <v>868</v>
      </c>
      <c r="D373" s="34" t="s">
        <v>1956</v>
      </c>
      <c r="E373" s="40" t="s">
        <v>242</v>
      </c>
      <c r="F373" s="34" t="s">
        <v>2803</v>
      </c>
      <c r="G373" s="40" t="s">
        <v>3680</v>
      </c>
      <c r="H373" s="40" t="s">
        <v>3681</v>
      </c>
      <c r="I373" s="34">
        <v>21</v>
      </c>
      <c r="J373" s="49" t="s">
        <v>1103</v>
      </c>
      <c r="K373" s="34" t="s">
        <v>1274</v>
      </c>
    </row>
    <row r="374" spans="1:11" s="26" customFormat="1" ht="13.5" customHeight="1">
      <c r="A374" s="34">
        <v>141</v>
      </c>
      <c r="B374" s="34" t="s">
        <v>486</v>
      </c>
      <c r="C374" s="37" t="s">
        <v>970</v>
      </c>
      <c r="D374" s="34" t="s">
        <v>3467</v>
      </c>
      <c r="E374" s="40" t="s">
        <v>532</v>
      </c>
      <c r="F374" s="34" t="s">
        <v>2971</v>
      </c>
      <c r="G374" s="40" t="s">
        <v>668</v>
      </c>
      <c r="H374" s="40" t="s">
        <v>2059</v>
      </c>
      <c r="I374" s="34">
        <v>6</v>
      </c>
      <c r="J374" s="49" t="s">
        <v>572</v>
      </c>
      <c r="K374" s="34" t="s">
        <v>1737</v>
      </c>
    </row>
    <row r="375" spans="1:11" s="26" customFormat="1" ht="13.5" customHeight="1">
      <c r="A375" s="34">
        <v>141</v>
      </c>
      <c r="B375" s="34" t="s">
        <v>486</v>
      </c>
      <c r="C375" s="37" t="s">
        <v>970</v>
      </c>
      <c r="D375" s="34" t="s">
        <v>3467</v>
      </c>
      <c r="E375" s="40" t="s">
        <v>532</v>
      </c>
      <c r="F375" s="34" t="s">
        <v>2971</v>
      </c>
      <c r="G375" s="40" t="s">
        <v>668</v>
      </c>
      <c r="H375" s="40" t="s">
        <v>2059</v>
      </c>
      <c r="I375" s="34">
        <v>27</v>
      </c>
      <c r="J375" s="49" t="s">
        <v>786</v>
      </c>
      <c r="K375" s="34" t="s">
        <v>1737</v>
      </c>
    </row>
    <row r="376" spans="1:11" s="26" customFormat="1" ht="13.5" customHeight="1">
      <c r="A376" s="34">
        <v>291</v>
      </c>
      <c r="B376" s="34" t="s">
        <v>610</v>
      </c>
      <c r="C376" s="34" t="s">
        <v>348</v>
      </c>
      <c r="D376" s="34" t="s">
        <v>1213</v>
      </c>
      <c r="E376" s="40" t="s">
        <v>102</v>
      </c>
      <c r="F376" s="34" t="s">
        <v>941</v>
      </c>
      <c r="G376" s="40" t="s">
        <v>2438</v>
      </c>
      <c r="H376" s="40" t="s">
        <v>2502</v>
      </c>
      <c r="I376" s="34">
        <v>26</v>
      </c>
      <c r="J376" s="42" t="s">
        <v>671</v>
      </c>
      <c r="K376" s="34" t="s">
        <v>3642</v>
      </c>
    </row>
    <row r="377" spans="1:11" s="26" customFormat="1" ht="13.5" customHeight="1">
      <c r="A377" s="34">
        <v>20</v>
      </c>
      <c r="B377" s="34" t="s">
        <v>2084</v>
      </c>
      <c r="C377" s="34" t="s">
        <v>970</v>
      </c>
      <c r="D377" s="34" t="s">
        <v>1093</v>
      </c>
      <c r="E377" s="40" t="s">
        <v>3930</v>
      </c>
      <c r="F377" s="34" t="s">
        <v>2865</v>
      </c>
      <c r="G377" s="40" t="s">
        <v>1927</v>
      </c>
      <c r="H377" s="34" t="s">
        <v>3364</v>
      </c>
      <c r="I377" s="34">
        <v>5</v>
      </c>
      <c r="J377" s="49" t="s">
        <v>674</v>
      </c>
      <c r="K377" s="34" t="s">
        <v>1541</v>
      </c>
    </row>
    <row r="378" spans="1:11" s="26" customFormat="1" ht="13.5" customHeight="1">
      <c r="A378" s="34">
        <v>164</v>
      </c>
      <c r="B378" s="34" t="s">
        <v>3197</v>
      </c>
      <c r="C378" s="34" t="s">
        <v>970</v>
      </c>
      <c r="D378" s="34" t="s">
        <v>2836</v>
      </c>
      <c r="E378" s="40" t="s">
        <v>4403</v>
      </c>
      <c r="F378" s="34" t="s">
        <v>4404</v>
      </c>
      <c r="G378" s="40" t="s">
        <v>4405</v>
      </c>
      <c r="H378" s="40" t="s">
        <v>2136</v>
      </c>
      <c r="I378" s="34">
        <v>5</v>
      </c>
      <c r="J378" s="49" t="s">
        <v>674</v>
      </c>
      <c r="K378" s="34" t="s">
        <v>4059</v>
      </c>
    </row>
    <row r="379" spans="1:11" s="26" customFormat="1" ht="13.5" customHeight="1">
      <c r="A379" s="34">
        <v>164</v>
      </c>
      <c r="B379" s="34" t="s">
        <v>3197</v>
      </c>
      <c r="C379" s="34" t="s">
        <v>970</v>
      </c>
      <c r="D379" s="34" t="s">
        <v>2836</v>
      </c>
      <c r="E379" s="40" t="s">
        <v>4403</v>
      </c>
      <c r="F379" s="34" t="s">
        <v>4404</v>
      </c>
      <c r="G379" s="40" t="s">
        <v>4405</v>
      </c>
      <c r="H379" s="40" t="s">
        <v>2136</v>
      </c>
      <c r="I379" s="34">
        <v>6</v>
      </c>
      <c r="J379" s="42" t="s">
        <v>3316</v>
      </c>
      <c r="K379" s="34" t="s">
        <v>4059</v>
      </c>
    </row>
    <row r="380" spans="1:11" s="26" customFormat="1" ht="13.5" customHeight="1">
      <c r="A380" s="34">
        <v>28</v>
      </c>
      <c r="B380" s="34" t="s">
        <v>2785</v>
      </c>
      <c r="C380" s="34" t="s">
        <v>266</v>
      </c>
      <c r="D380" s="34" t="s">
        <v>4284</v>
      </c>
      <c r="E380" s="40" t="s">
        <v>1286</v>
      </c>
      <c r="F380" s="34" t="s">
        <v>3258</v>
      </c>
      <c r="G380" s="40" t="s">
        <v>3933</v>
      </c>
      <c r="H380" s="40" t="s">
        <v>2474</v>
      </c>
      <c r="I380" s="34">
        <v>30</v>
      </c>
      <c r="J380" s="49" t="s">
        <v>346</v>
      </c>
      <c r="K380" s="34" t="s">
        <v>197</v>
      </c>
    </row>
    <row r="381" spans="1:11" s="26" customFormat="1" ht="13.5" customHeight="1">
      <c r="A381" s="34">
        <v>610</v>
      </c>
      <c r="B381" s="34" t="s">
        <v>4359</v>
      </c>
      <c r="C381" s="34" t="s">
        <v>4147</v>
      </c>
      <c r="D381" s="34" t="s">
        <v>4360</v>
      </c>
      <c r="E381" s="40" t="s">
        <v>4361</v>
      </c>
      <c r="F381" s="34" t="s">
        <v>4362</v>
      </c>
      <c r="G381" s="34" t="s">
        <v>4363</v>
      </c>
      <c r="H381" s="34" t="s">
        <v>4364</v>
      </c>
      <c r="I381" s="34">
        <v>30</v>
      </c>
      <c r="J381" s="49" t="s">
        <v>840</v>
      </c>
      <c r="K381" s="34" t="s">
        <v>2509</v>
      </c>
    </row>
    <row r="382" spans="1:11" s="26" customFormat="1" ht="13.5" customHeight="1">
      <c r="A382" s="34">
        <v>496</v>
      </c>
      <c r="B382" s="34" t="s">
        <v>1688</v>
      </c>
      <c r="C382" s="34" t="s">
        <v>177</v>
      </c>
      <c r="D382" s="34" t="s">
        <v>620</v>
      </c>
      <c r="E382" s="40" t="s">
        <v>1916</v>
      </c>
      <c r="F382" s="34" t="s">
        <v>2977</v>
      </c>
      <c r="G382" s="40" t="s">
        <v>2490</v>
      </c>
      <c r="H382" s="40" t="s">
        <v>2491</v>
      </c>
      <c r="I382" s="34">
        <v>30</v>
      </c>
      <c r="J382" s="49" t="s">
        <v>346</v>
      </c>
      <c r="K382" s="34" t="s">
        <v>4097</v>
      </c>
    </row>
    <row r="383" spans="1:11" s="26" customFormat="1" ht="13.5" customHeight="1">
      <c r="A383" s="34">
        <v>108</v>
      </c>
      <c r="B383" s="34" t="s">
        <v>62</v>
      </c>
      <c r="C383" s="34" t="s">
        <v>970</v>
      </c>
      <c r="D383" s="34" t="s">
        <v>1551</v>
      </c>
      <c r="E383" s="40" t="s">
        <v>359</v>
      </c>
      <c r="F383" s="34" t="s">
        <v>2144</v>
      </c>
      <c r="G383" s="40" t="s">
        <v>2100</v>
      </c>
      <c r="H383" s="40" t="s">
        <v>353</v>
      </c>
      <c r="I383" s="34">
        <v>16</v>
      </c>
      <c r="J383" s="49" t="s">
        <v>482</v>
      </c>
      <c r="K383" s="34" t="s">
        <v>3523</v>
      </c>
    </row>
    <row r="384" spans="1:11" s="26" customFormat="1" ht="13.5" customHeight="1">
      <c r="A384" s="34">
        <v>108</v>
      </c>
      <c r="B384" s="34" t="s">
        <v>62</v>
      </c>
      <c r="C384" s="34" t="s">
        <v>970</v>
      </c>
      <c r="D384" s="34" t="s">
        <v>1551</v>
      </c>
      <c r="E384" s="40" t="s">
        <v>359</v>
      </c>
      <c r="F384" s="34" t="s">
        <v>2144</v>
      </c>
      <c r="G384" s="40" t="s">
        <v>2100</v>
      </c>
      <c r="H384" s="40" t="s">
        <v>353</v>
      </c>
      <c r="I384" s="34">
        <v>2</v>
      </c>
      <c r="J384" s="49" t="s">
        <v>2916</v>
      </c>
      <c r="K384" s="34" t="s">
        <v>3523</v>
      </c>
    </row>
    <row r="385" spans="1:11" s="26" customFormat="1" ht="13.5" customHeight="1">
      <c r="A385" s="34">
        <v>108</v>
      </c>
      <c r="B385" s="34" t="s">
        <v>62</v>
      </c>
      <c r="C385" s="34" t="s">
        <v>970</v>
      </c>
      <c r="D385" s="34" t="s">
        <v>1551</v>
      </c>
      <c r="E385" s="40" t="s">
        <v>359</v>
      </c>
      <c r="F385" s="34" t="s">
        <v>2144</v>
      </c>
      <c r="G385" s="40" t="s">
        <v>2100</v>
      </c>
      <c r="H385" s="40" t="s">
        <v>353</v>
      </c>
      <c r="I385" s="34">
        <v>24</v>
      </c>
      <c r="J385" s="34" t="s">
        <v>726</v>
      </c>
      <c r="K385" s="34" t="s">
        <v>3523</v>
      </c>
    </row>
    <row r="386" spans="1:11" s="26" customFormat="1" ht="13.5" customHeight="1">
      <c r="A386" s="34">
        <v>34</v>
      </c>
      <c r="B386" s="34" t="s">
        <v>3770</v>
      </c>
      <c r="C386" s="34" t="s">
        <v>1029</v>
      </c>
      <c r="D386" s="34" t="s">
        <v>3710</v>
      </c>
      <c r="E386" s="40" t="s">
        <v>3636</v>
      </c>
      <c r="F386" s="34" t="s">
        <v>297</v>
      </c>
      <c r="G386" s="34" t="s">
        <v>3772</v>
      </c>
      <c r="H386" s="34" t="s">
        <v>2633</v>
      </c>
      <c r="I386" s="34">
        <v>24</v>
      </c>
      <c r="J386" s="34" t="s">
        <v>726</v>
      </c>
      <c r="K386" s="34" t="s">
        <v>1232</v>
      </c>
    </row>
    <row r="387" spans="1:11" s="26" customFormat="1" ht="13.5" customHeight="1">
      <c r="A387" s="34">
        <v>34</v>
      </c>
      <c r="B387" s="34" t="s">
        <v>3770</v>
      </c>
      <c r="C387" s="34" t="s">
        <v>1029</v>
      </c>
      <c r="D387" s="34" t="s">
        <v>3710</v>
      </c>
      <c r="E387" s="40" t="s">
        <v>3636</v>
      </c>
      <c r="F387" s="34" t="s">
        <v>297</v>
      </c>
      <c r="G387" s="34" t="s">
        <v>3772</v>
      </c>
      <c r="H387" s="34" t="s">
        <v>2633</v>
      </c>
      <c r="I387" s="34">
        <v>10</v>
      </c>
      <c r="J387" s="49" t="s">
        <v>731</v>
      </c>
      <c r="K387" s="34" t="s">
        <v>1232</v>
      </c>
    </row>
    <row r="388" spans="1:11" s="26" customFormat="1" ht="13.5" customHeight="1">
      <c r="A388" s="34">
        <v>34</v>
      </c>
      <c r="B388" s="34" t="s">
        <v>3770</v>
      </c>
      <c r="C388" s="34" t="s">
        <v>1029</v>
      </c>
      <c r="D388" s="34" t="s">
        <v>3710</v>
      </c>
      <c r="E388" s="40" t="s">
        <v>3636</v>
      </c>
      <c r="F388" s="34" t="s">
        <v>297</v>
      </c>
      <c r="G388" s="34" t="s">
        <v>3772</v>
      </c>
      <c r="H388" s="34" t="s">
        <v>2633</v>
      </c>
      <c r="I388" s="34">
        <v>29</v>
      </c>
      <c r="J388" s="49" t="s">
        <v>688</v>
      </c>
      <c r="K388" s="34" t="s">
        <v>1232</v>
      </c>
    </row>
    <row r="389" spans="1:11" s="31" customFormat="1" ht="13.5" customHeight="1">
      <c r="A389" s="34">
        <v>114</v>
      </c>
      <c r="B389" s="34" t="s">
        <v>2021</v>
      </c>
      <c r="C389" s="34" t="s">
        <v>850</v>
      </c>
      <c r="D389" s="34" t="s">
        <v>3493</v>
      </c>
      <c r="E389" s="40" t="s">
        <v>1426</v>
      </c>
      <c r="F389" s="34" t="s">
        <v>3111</v>
      </c>
      <c r="G389" s="34" t="s">
        <v>1665</v>
      </c>
      <c r="H389" s="34" t="s">
        <v>406</v>
      </c>
      <c r="I389" s="34">
        <v>4</v>
      </c>
      <c r="J389" s="49" t="s">
        <v>613</v>
      </c>
      <c r="K389" s="34" t="s">
        <v>2023</v>
      </c>
    </row>
    <row r="390" spans="1:11" s="26" customFormat="1" ht="13.5" customHeight="1">
      <c r="A390" s="34">
        <v>250</v>
      </c>
      <c r="B390" s="34" t="s">
        <v>162</v>
      </c>
      <c r="C390" s="34" t="s">
        <v>348</v>
      </c>
      <c r="D390" s="34" t="s">
        <v>998</v>
      </c>
      <c r="E390" s="40" t="s">
        <v>107</v>
      </c>
      <c r="F390" s="34" t="s">
        <v>682</v>
      </c>
      <c r="G390" s="34" t="s">
        <v>2380</v>
      </c>
      <c r="H390" s="34" t="s">
        <v>2676</v>
      </c>
      <c r="I390" s="34">
        <v>25</v>
      </c>
      <c r="J390" s="49" t="s">
        <v>3601</v>
      </c>
      <c r="K390" s="34" t="s">
        <v>676</v>
      </c>
    </row>
    <row r="391" spans="1:11" s="26" customFormat="1" ht="13.5" customHeight="1">
      <c r="A391" s="34">
        <v>250</v>
      </c>
      <c r="B391" s="34" t="s">
        <v>162</v>
      </c>
      <c r="C391" s="34" t="s">
        <v>348</v>
      </c>
      <c r="D391" s="34" t="s">
        <v>998</v>
      </c>
      <c r="E391" s="40" t="s">
        <v>107</v>
      </c>
      <c r="F391" s="34" t="s">
        <v>682</v>
      </c>
      <c r="G391" s="34" t="s">
        <v>2380</v>
      </c>
      <c r="H391" s="34" t="s">
        <v>2676</v>
      </c>
      <c r="I391" s="34">
        <v>27</v>
      </c>
      <c r="J391" s="49" t="s">
        <v>786</v>
      </c>
      <c r="K391" s="34" t="s">
        <v>676</v>
      </c>
    </row>
    <row r="392" spans="1:11" s="26" customFormat="1" ht="13.5" customHeight="1">
      <c r="A392" s="34">
        <v>75</v>
      </c>
      <c r="B392" s="34" t="s">
        <v>1407</v>
      </c>
      <c r="C392" s="34" t="s">
        <v>934</v>
      </c>
      <c r="D392" s="34" t="s">
        <v>1866</v>
      </c>
      <c r="E392" s="40" t="s">
        <v>3945</v>
      </c>
      <c r="F392" s="34" t="s">
        <v>3058</v>
      </c>
      <c r="G392" s="34" t="s">
        <v>570</v>
      </c>
      <c r="H392" s="34" t="s">
        <v>2675</v>
      </c>
      <c r="I392" s="34">
        <v>30</v>
      </c>
      <c r="J392" s="49" t="s">
        <v>840</v>
      </c>
      <c r="K392" s="34" t="s">
        <v>492</v>
      </c>
    </row>
    <row r="393" spans="1:11" s="26" customFormat="1" ht="13.5" customHeight="1">
      <c r="A393" s="34">
        <v>75</v>
      </c>
      <c r="B393" s="34" t="s">
        <v>1407</v>
      </c>
      <c r="C393" s="34" t="s">
        <v>934</v>
      </c>
      <c r="D393" s="34" t="s">
        <v>1866</v>
      </c>
      <c r="E393" s="40" t="s">
        <v>3945</v>
      </c>
      <c r="F393" s="34" t="s">
        <v>3058</v>
      </c>
      <c r="G393" s="40" t="s">
        <v>570</v>
      </c>
      <c r="H393" s="40" t="s">
        <v>2675</v>
      </c>
      <c r="I393" s="34">
        <v>24</v>
      </c>
      <c r="J393" s="34" t="s">
        <v>726</v>
      </c>
      <c r="K393" s="34" t="s">
        <v>492</v>
      </c>
    </row>
    <row r="394" spans="1:11" s="26" customFormat="1" ht="13.5" customHeight="1">
      <c r="A394" s="34">
        <v>75</v>
      </c>
      <c r="B394" s="34" t="s">
        <v>1407</v>
      </c>
      <c r="C394" s="34" t="s">
        <v>934</v>
      </c>
      <c r="D394" s="34" t="s">
        <v>1866</v>
      </c>
      <c r="E394" s="40" t="s">
        <v>3945</v>
      </c>
      <c r="F394" s="34" t="s">
        <v>3058</v>
      </c>
      <c r="G394" s="40" t="s">
        <v>570</v>
      </c>
      <c r="H394" s="40" t="s">
        <v>2675</v>
      </c>
      <c r="I394" s="34">
        <v>12</v>
      </c>
      <c r="J394" s="49" t="s">
        <v>920</v>
      </c>
      <c r="K394" s="34" t="s">
        <v>492</v>
      </c>
    </row>
    <row r="395" spans="1:11" s="26" customFormat="1" ht="13.5" customHeight="1">
      <c r="A395" s="34">
        <v>75</v>
      </c>
      <c r="B395" s="34" t="s">
        <v>1407</v>
      </c>
      <c r="C395" s="34" t="s">
        <v>934</v>
      </c>
      <c r="D395" s="34" t="s">
        <v>1866</v>
      </c>
      <c r="E395" s="40" t="s">
        <v>3945</v>
      </c>
      <c r="F395" s="34" t="s">
        <v>3058</v>
      </c>
      <c r="G395" s="40" t="s">
        <v>570</v>
      </c>
      <c r="H395" s="40" t="s">
        <v>2675</v>
      </c>
      <c r="I395" s="34">
        <v>29</v>
      </c>
      <c r="J395" s="49" t="s">
        <v>688</v>
      </c>
      <c r="K395" s="34" t="s">
        <v>492</v>
      </c>
    </row>
    <row r="396" spans="1:11" s="26" customFormat="1" ht="13.5" customHeight="1">
      <c r="A396" s="34">
        <v>72</v>
      </c>
      <c r="B396" s="34" t="s">
        <v>1678</v>
      </c>
      <c r="C396" s="34" t="s">
        <v>970</v>
      </c>
      <c r="D396" s="34" t="s">
        <v>1710</v>
      </c>
      <c r="E396" s="40" t="s">
        <v>1680</v>
      </c>
      <c r="F396" s="34" t="s">
        <v>3097</v>
      </c>
      <c r="G396" s="34" t="s">
        <v>1845</v>
      </c>
      <c r="H396" s="34" t="s">
        <v>2307</v>
      </c>
      <c r="I396" s="34">
        <v>30</v>
      </c>
      <c r="J396" s="49" t="s">
        <v>840</v>
      </c>
      <c r="K396" s="34" t="s">
        <v>126</v>
      </c>
    </row>
    <row r="397" spans="1:11" s="26" customFormat="1" ht="13.5" customHeight="1">
      <c r="A397" s="34">
        <v>72</v>
      </c>
      <c r="B397" s="34" t="s">
        <v>1678</v>
      </c>
      <c r="C397" s="34" t="s">
        <v>970</v>
      </c>
      <c r="D397" s="34" t="s">
        <v>1710</v>
      </c>
      <c r="E397" s="40" t="s">
        <v>1680</v>
      </c>
      <c r="F397" s="34" t="s">
        <v>3097</v>
      </c>
      <c r="G397" s="34" t="s">
        <v>1845</v>
      </c>
      <c r="H397" s="34" t="s">
        <v>2307</v>
      </c>
      <c r="I397" s="34">
        <v>24</v>
      </c>
      <c r="J397" s="34" t="s">
        <v>726</v>
      </c>
      <c r="K397" s="34" t="s">
        <v>126</v>
      </c>
    </row>
    <row r="398" spans="1:11" s="26" customFormat="1" ht="13.5" customHeight="1">
      <c r="A398" s="34">
        <v>72</v>
      </c>
      <c r="B398" s="34" t="s">
        <v>1678</v>
      </c>
      <c r="C398" s="34" t="s">
        <v>970</v>
      </c>
      <c r="D398" s="34" t="s">
        <v>1710</v>
      </c>
      <c r="E398" s="40" t="s">
        <v>1680</v>
      </c>
      <c r="F398" s="34" t="s">
        <v>3097</v>
      </c>
      <c r="G398" s="34" t="s">
        <v>1845</v>
      </c>
      <c r="H398" s="34" t="s">
        <v>2307</v>
      </c>
      <c r="I398" s="34">
        <v>12</v>
      </c>
      <c r="J398" s="42" t="s">
        <v>920</v>
      </c>
      <c r="K398" s="34" t="s">
        <v>126</v>
      </c>
    </row>
    <row r="399" spans="1:11" s="26" customFormat="1" ht="13.5" customHeight="1">
      <c r="A399" s="34">
        <v>157</v>
      </c>
      <c r="B399" s="34" t="s">
        <v>698</v>
      </c>
      <c r="C399" s="34" t="s">
        <v>969</v>
      </c>
      <c r="D399" s="34" t="s">
        <v>4278</v>
      </c>
      <c r="E399" s="40" t="s">
        <v>1227</v>
      </c>
      <c r="F399" s="34" t="s">
        <v>2986</v>
      </c>
      <c r="G399" s="34" t="s">
        <v>2334</v>
      </c>
      <c r="H399" s="34" t="s">
        <v>2336</v>
      </c>
      <c r="I399" s="34">
        <v>30</v>
      </c>
      <c r="J399" s="49" t="s">
        <v>346</v>
      </c>
      <c r="K399" s="34" t="s">
        <v>4054</v>
      </c>
    </row>
    <row r="400" spans="1:11" s="26" customFormat="1" ht="13.5" customHeight="1">
      <c r="A400" s="34">
        <v>73</v>
      </c>
      <c r="B400" s="34" t="s">
        <v>1211</v>
      </c>
      <c r="C400" s="34" t="s">
        <v>970</v>
      </c>
      <c r="D400" s="34" t="s">
        <v>1212</v>
      </c>
      <c r="E400" s="40" t="s">
        <v>3941</v>
      </c>
      <c r="F400" s="34" t="s">
        <v>3092</v>
      </c>
      <c r="G400" s="34" t="s">
        <v>3943</v>
      </c>
      <c r="H400" s="34" t="s">
        <v>818</v>
      </c>
      <c r="I400" s="37">
        <v>24</v>
      </c>
      <c r="J400" s="34" t="s">
        <v>726</v>
      </c>
      <c r="K400" s="34" t="s">
        <v>4042</v>
      </c>
    </row>
    <row r="401" spans="1:11" s="26" customFormat="1" ht="13.5" customHeight="1">
      <c r="A401" s="34">
        <v>73</v>
      </c>
      <c r="B401" s="34" t="s">
        <v>1211</v>
      </c>
      <c r="C401" s="34" t="s">
        <v>970</v>
      </c>
      <c r="D401" s="34" t="s">
        <v>1212</v>
      </c>
      <c r="E401" s="40" t="s">
        <v>3941</v>
      </c>
      <c r="F401" s="34" t="s">
        <v>3092</v>
      </c>
      <c r="G401" s="34" t="s">
        <v>3943</v>
      </c>
      <c r="H401" s="34" t="s">
        <v>818</v>
      </c>
      <c r="I401" s="34">
        <v>10</v>
      </c>
      <c r="J401" s="49" t="s">
        <v>731</v>
      </c>
      <c r="K401" s="34" t="s">
        <v>4042</v>
      </c>
    </row>
    <row r="402" spans="1:11" s="26" customFormat="1" ht="13.5" customHeight="1">
      <c r="A402" s="34">
        <v>73</v>
      </c>
      <c r="B402" s="34" t="s">
        <v>1211</v>
      </c>
      <c r="C402" s="34" t="s">
        <v>970</v>
      </c>
      <c r="D402" s="34" t="s">
        <v>1212</v>
      </c>
      <c r="E402" s="40" t="s">
        <v>3941</v>
      </c>
      <c r="F402" s="34" t="s">
        <v>3092</v>
      </c>
      <c r="G402" s="34" t="s">
        <v>3943</v>
      </c>
      <c r="H402" s="34" t="s">
        <v>818</v>
      </c>
      <c r="I402" s="37">
        <v>29</v>
      </c>
      <c r="J402" s="50" t="s">
        <v>688</v>
      </c>
      <c r="K402" s="34" t="s">
        <v>4042</v>
      </c>
    </row>
    <row r="403" spans="1:11" s="26" customFormat="1" ht="13.5" customHeight="1">
      <c r="A403" s="34">
        <v>371</v>
      </c>
      <c r="B403" s="34" t="s">
        <v>693</v>
      </c>
      <c r="C403" s="34" t="s">
        <v>970</v>
      </c>
      <c r="D403" s="34" t="s">
        <v>696</v>
      </c>
      <c r="E403" s="40" t="s">
        <v>957</v>
      </c>
      <c r="F403" s="34" t="s">
        <v>2748</v>
      </c>
      <c r="G403" s="34" t="s">
        <v>2449</v>
      </c>
      <c r="H403" s="34" t="s">
        <v>1776</v>
      </c>
      <c r="I403" s="34">
        <v>24</v>
      </c>
      <c r="J403" s="34" t="s">
        <v>726</v>
      </c>
      <c r="K403" s="34" t="s">
        <v>3354</v>
      </c>
    </row>
    <row r="404" spans="1:11" s="26" customFormat="1" ht="13.5" customHeight="1">
      <c r="A404" s="34">
        <v>371</v>
      </c>
      <c r="B404" s="34" t="s">
        <v>693</v>
      </c>
      <c r="C404" s="34" t="s">
        <v>970</v>
      </c>
      <c r="D404" s="34" t="s">
        <v>696</v>
      </c>
      <c r="E404" s="40" t="s">
        <v>957</v>
      </c>
      <c r="F404" s="34" t="s">
        <v>2748</v>
      </c>
      <c r="G404" s="34" t="s">
        <v>2449</v>
      </c>
      <c r="H404" s="34" t="s">
        <v>1776</v>
      </c>
      <c r="I404" s="34">
        <v>2</v>
      </c>
      <c r="J404" s="49" t="s">
        <v>2916</v>
      </c>
      <c r="K404" s="34" t="s">
        <v>3354</v>
      </c>
    </row>
    <row r="405" spans="1:11" s="26" customFormat="1" ht="13.5" customHeight="1">
      <c r="A405" s="34">
        <v>371</v>
      </c>
      <c r="B405" s="34" t="s">
        <v>693</v>
      </c>
      <c r="C405" s="34" t="s">
        <v>970</v>
      </c>
      <c r="D405" s="34" t="s">
        <v>696</v>
      </c>
      <c r="E405" s="40" t="s">
        <v>957</v>
      </c>
      <c r="F405" s="34" t="s">
        <v>2748</v>
      </c>
      <c r="G405" s="34" t="s">
        <v>2449</v>
      </c>
      <c r="H405" s="34" t="s">
        <v>1776</v>
      </c>
      <c r="I405" s="34">
        <v>7</v>
      </c>
      <c r="J405" s="49" t="s">
        <v>41</v>
      </c>
      <c r="K405" s="34" t="s">
        <v>3354</v>
      </c>
    </row>
    <row r="406" spans="1:11" s="26" customFormat="1" ht="13.5" customHeight="1">
      <c r="A406" s="34">
        <v>371</v>
      </c>
      <c r="B406" s="34" t="s">
        <v>693</v>
      </c>
      <c r="C406" s="34" t="s">
        <v>970</v>
      </c>
      <c r="D406" s="34" t="s">
        <v>696</v>
      </c>
      <c r="E406" s="40" t="s">
        <v>957</v>
      </c>
      <c r="F406" s="34" t="s">
        <v>2748</v>
      </c>
      <c r="G406" s="40" t="s">
        <v>2449</v>
      </c>
      <c r="H406" s="40" t="s">
        <v>1776</v>
      </c>
      <c r="I406" s="34">
        <v>30</v>
      </c>
      <c r="J406" s="49" t="s">
        <v>346</v>
      </c>
      <c r="K406" s="34" t="s">
        <v>3354</v>
      </c>
    </row>
    <row r="407" spans="1:11" s="26" customFormat="1" ht="13.5" customHeight="1">
      <c r="A407" s="34">
        <v>631</v>
      </c>
      <c r="B407" s="34" t="s">
        <v>3988</v>
      </c>
      <c r="C407" s="34" t="s">
        <v>970</v>
      </c>
      <c r="D407" s="34" t="s">
        <v>3082</v>
      </c>
      <c r="E407" s="40" t="s">
        <v>3513</v>
      </c>
      <c r="F407" s="34" t="s">
        <v>3866</v>
      </c>
      <c r="G407" s="40" t="s">
        <v>1326</v>
      </c>
      <c r="H407" s="40" t="s">
        <v>2546</v>
      </c>
      <c r="I407" s="34">
        <v>2</v>
      </c>
      <c r="J407" s="49" t="s">
        <v>2166</v>
      </c>
      <c r="K407" s="34" t="s">
        <v>4424</v>
      </c>
    </row>
    <row r="408" spans="1:11" s="26" customFormat="1" ht="13.5" customHeight="1">
      <c r="A408" s="34">
        <v>97</v>
      </c>
      <c r="B408" s="34" t="s">
        <v>856</v>
      </c>
      <c r="C408" s="34" t="s">
        <v>764</v>
      </c>
      <c r="D408" s="34" t="s">
        <v>2194</v>
      </c>
      <c r="E408" s="40" t="s">
        <v>242</v>
      </c>
      <c r="F408" s="34" t="s">
        <v>3140</v>
      </c>
      <c r="G408" s="34" t="s">
        <v>662</v>
      </c>
      <c r="H408" s="34" t="s">
        <v>2381</v>
      </c>
      <c r="I408" s="34">
        <v>18</v>
      </c>
      <c r="J408" s="49" t="s">
        <v>1181</v>
      </c>
      <c r="K408" s="34" t="s">
        <v>31</v>
      </c>
    </row>
    <row r="409" spans="1:11" s="26" customFormat="1" ht="13.5" customHeight="1">
      <c r="A409" s="34">
        <v>97</v>
      </c>
      <c r="B409" s="34" t="s">
        <v>856</v>
      </c>
      <c r="C409" s="34" t="s">
        <v>764</v>
      </c>
      <c r="D409" s="34" t="s">
        <v>2194</v>
      </c>
      <c r="E409" s="40" t="s">
        <v>242</v>
      </c>
      <c r="F409" s="34" t="s">
        <v>3140</v>
      </c>
      <c r="G409" s="40" t="s">
        <v>662</v>
      </c>
      <c r="H409" s="40" t="s">
        <v>2381</v>
      </c>
      <c r="I409" s="34">
        <v>10</v>
      </c>
      <c r="J409" s="49" t="s">
        <v>731</v>
      </c>
      <c r="K409" s="34" t="s">
        <v>31</v>
      </c>
    </row>
    <row r="410" spans="1:11" s="26" customFormat="1" ht="13.5" customHeight="1">
      <c r="A410" s="34">
        <v>97</v>
      </c>
      <c r="B410" s="34" t="s">
        <v>856</v>
      </c>
      <c r="C410" s="34" t="s">
        <v>764</v>
      </c>
      <c r="D410" s="34" t="s">
        <v>2194</v>
      </c>
      <c r="E410" s="40" t="s">
        <v>242</v>
      </c>
      <c r="F410" s="34" t="s">
        <v>3140</v>
      </c>
      <c r="G410" s="40" t="s">
        <v>662</v>
      </c>
      <c r="H410" s="40" t="s">
        <v>2381</v>
      </c>
      <c r="I410" s="34">
        <v>8</v>
      </c>
      <c r="J410" s="49" t="s">
        <v>592</v>
      </c>
      <c r="K410" s="34" t="s">
        <v>31</v>
      </c>
    </row>
    <row r="411" spans="1:11" s="26" customFormat="1" ht="13.5" customHeight="1">
      <c r="A411" s="34">
        <v>186</v>
      </c>
      <c r="B411" s="34" t="s">
        <v>2805</v>
      </c>
      <c r="C411" s="34" t="s">
        <v>970</v>
      </c>
      <c r="D411" s="34" t="s">
        <v>2515</v>
      </c>
      <c r="E411" s="40" t="s">
        <v>3969</v>
      </c>
      <c r="F411" s="34" t="s">
        <v>3107</v>
      </c>
      <c r="G411" s="34" t="s">
        <v>2287</v>
      </c>
      <c r="H411" s="34" t="s">
        <v>2288</v>
      </c>
      <c r="I411" s="34">
        <v>29</v>
      </c>
      <c r="J411" s="49" t="s">
        <v>688</v>
      </c>
      <c r="K411" s="34" t="s">
        <v>784</v>
      </c>
    </row>
    <row r="412" spans="1:11" s="26" customFormat="1" ht="13.5" customHeight="1">
      <c r="A412" s="34">
        <v>186</v>
      </c>
      <c r="B412" s="34" t="s">
        <v>2805</v>
      </c>
      <c r="C412" s="34" t="s">
        <v>970</v>
      </c>
      <c r="D412" s="34" t="s">
        <v>2515</v>
      </c>
      <c r="E412" s="40" t="s">
        <v>3969</v>
      </c>
      <c r="F412" s="34" t="s">
        <v>3107</v>
      </c>
      <c r="G412" s="34" t="s">
        <v>2287</v>
      </c>
      <c r="H412" s="34" t="s">
        <v>2288</v>
      </c>
      <c r="I412" s="34">
        <v>18</v>
      </c>
      <c r="J412" s="49" t="s">
        <v>425</v>
      </c>
      <c r="K412" s="34" t="s">
        <v>784</v>
      </c>
    </row>
    <row r="413" spans="1:11" s="26" customFormat="1" ht="13.5" customHeight="1">
      <c r="A413" s="34">
        <v>186</v>
      </c>
      <c r="B413" s="34" t="s">
        <v>2805</v>
      </c>
      <c r="C413" s="34" t="s">
        <v>970</v>
      </c>
      <c r="D413" s="34" t="s">
        <v>2515</v>
      </c>
      <c r="E413" s="40" t="s">
        <v>3969</v>
      </c>
      <c r="F413" s="34" t="s">
        <v>3107</v>
      </c>
      <c r="G413" s="34" t="s">
        <v>2287</v>
      </c>
      <c r="H413" s="34" t="s">
        <v>2288</v>
      </c>
      <c r="I413" s="34">
        <v>24</v>
      </c>
      <c r="J413" s="34" t="s">
        <v>726</v>
      </c>
      <c r="K413" s="34" t="s">
        <v>784</v>
      </c>
    </row>
    <row r="414" spans="1:11" s="26" customFormat="1" ht="13.5" customHeight="1">
      <c r="A414" s="34">
        <v>557</v>
      </c>
      <c r="B414" s="34" t="s">
        <v>2453</v>
      </c>
      <c r="C414" s="34"/>
      <c r="D414" s="34" t="s">
        <v>285</v>
      </c>
      <c r="E414" s="40" t="s">
        <v>2837</v>
      </c>
      <c r="F414" s="34" t="s">
        <v>2450</v>
      </c>
      <c r="G414" s="40" t="s">
        <v>3751</v>
      </c>
      <c r="H414" s="40" t="s">
        <v>742</v>
      </c>
      <c r="I414" s="34">
        <v>30</v>
      </c>
      <c r="J414" s="47" t="s">
        <v>840</v>
      </c>
      <c r="K414" s="34" t="s">
        <v>3465</v>
      </c>
    </row>
    <row r="415" spans="1:11" s="26" customFormat="1" ht="13.5" customHeight="1">
      <c r="A415" s="34">
        <v>304</v>
      </c>
      <c r="B415" s="34" t="s">
        <v>3984</v>
      </c>
      <c r="C415" s="34" t="s">
        <v>970</v>
      </c>
      <c r="D415" s="34" t="s">
        <v>803</v>
      </c>
      <c r="E415" s="40" t="s">
        <v>3985</v>
      </c>
      <c r="F415" s="34" t="s">
        <v>3986</v>
      </c>
      <c r="G415" s="34" t="s">
        <v>2583</v>
      </c>
      <c r="H415" s="34" t="s">
        <v>2202</v>
      </c>
      <c r="I415" s="34">
        <v>30</v>
      </c>
      <c r="J415" s="49" t="s">
        <v>346</v>
      </c>
      <c r="K415" s="34" t="s">
        <v>4133</v>
      </c>
    </row>
    <row r="416" spans="1:11" s="26" customFormat="1" ht="13.5" customHeight="1">
      <c r="A416" s="34">
        <v>304</v>
      </c>
      <c r="B416" s="34" t="s">
        <v>3984</v>
      </c>
      <c r="C416" s="34" t="s">
        <v>970</v>
      </c>
      <c r="D416" s="34" t="s">
        <v>803</v>
      </c>
      <c r="E416" s="40" t="s">
        <v>3985</v>
      </c>
      <c r="F416" s="34" t="s">
        <v>3986</v>
      </c>
      <c r="G416" s="34" t="s">
        <v>2583</v>
      </c>
      <c r="H416" s="34" t="s">
        <v>2202</v>
      </c>
      <c r="I416" s="34">
        <v>24</v>
      </c>
      <c r="J416" s="34" t="s">
        <v>726</v>
      </c>
      <c r="K416" s="34" t="s">
        <v>4133</v>
      </c>
    </row>
    <row r="417" spans="1:11" s="30" customFormat="1" ht="13.5" customHeight="1">
      <c r="A417" s="34">
        <v>304</v>
      </c>
      <c r="B417" s="34" t="s">
        <v>3984</v>
      </c>
      <c r="C417" s="34" t="s">
        <v>970</v>
      </c>
      <c r="D417" s="34" t="s">
        <v>803</v>
      </c>
      <c r="E417" s="40" t="s">
        <v>3985</v>
      </c>
      <c r="F417" s="34" t="s">
        <v>3986</v>
      </c>
      <c r="G417" s="34" t="s">
        <v>2583</v>
      </c>
      <c r="H417" s="34" t="s">
        <v>2202</v>
      </c>
      <c r="I417" s="34">
        <v>22</v>
      </c>
      <c r="J417" s="49" t="s">
        <v>111</v>
      </c>
      <c r="K417" s="34" t="s">
        <v>4133</v>
      </c>
    </row>
    <row r="418" spans="1:11" s="30" customFormat="1" ht="13.5" customHeight="1">
      <c r="A418" s="34">
        <v>46</v>
      </c>
      <c r="B418" s="34" t="s">
        <v>3525</v>
      </c>
      <c r="C418" s="34" t="s">
        <v>970</v>
      </c>
      <c r="D418" s="34" t="s">
        <v>3583</v>
      </c>
      <c r="E418" s="40" t="s">
        <v>3555</v>
      </c>
      <c r="F418" s="34" t="s">
        <v>3584</v>
      </c>
      <c r="G418" s="40" t="s">
        <v>3585</v>
      </c>
      <c r="H418" s="40" t="s">
        <v>1838</v>
      </c>
      <c r="I418" s="34">
        <v>30</v>
      </c>
      <c r="J418" s="42" t="s">
        <v>840</v>
      </c>
      <c r="K418" s="34" t="s">
        <v>3305</v>
      </c>
    </row>
    <row r="419" spans="1:11" s="30" customFormat="1" ht="13.5" customHeight="1">
      <c r="A419" s="34">
        <v>595</v>
      </c>
      <c r="B419" s="34" t="s">
        <v>1795</v>
      </c>
      <c r="C419" s="34" t="s">
        <v>4147</v>
      </c>
      <c r="D419" s="34" t="s">
        <v>4082</v>
      </c>
      <c r="E419" s="40" t="s">
        <v>775</v>
      </c>
      <c r="F419" s="34" t="s">
        <v>4290</v>
      </c>
      <c r="G419" s="40" t="s">
        <v>4291</v>
      </c>
      <c r="H419" s="40"/>
      <c r="I419" s="34">
        <v>30</v>
      </c>
      <c r="J419" s="49" t="s">
        <v>840</v>
      </c>
      <c r="K419" s="34" t="s">
        <v>86</v>
      </c>
    </row>
    <row r="420" spans="1:11" s="26" customFormat="1" ht="13.5" customHeight="1">
      <c r="A420" s="34">
        <v>595</v>
      </c>
      <c r="B420" s="34" t="s">
        <v>1795</v>
      </c>
      <c r="C420" s="34" t="s">
        <v>4147</v>
      </c>
      <c r="D420" s="34" t="s">
        <v>4082</v>
      </c>
      <c r="E420" s="40" t="s">
        <v>775</v>
      </c>
      <c r="F420" s="34" t="s">
        <v>4290</v>
      </c>
      <c r="G420" s="40" t="s">
        <v>4291</v>
      </c>
      <c r="H420" s="40"/>
      <c r="I420" s="34">
        <v>29</v>
      </c>
      <c r="J420" s="49" t="s">
        <v>688</v>
      </c>
      <c r="K420" s="34" t="s">
        <v>86</v>
      </c>
    </row>
    <row r="421" spans="1:11" s="26" customFormat="1" ht="13.5" customHeight="1">
      <c r="A421" s="34">
        <v>595</v>
      </c>
      <c r="B421" s="34" t="s">
        <v>1795</v>
      </c>
      <c r="C421" s="34" t="s">
        <v>4147</v>
      </c>
      <c r="D421" s="34" t="s">
        <v>4082</v>
      </c>
      <c r="E421" s="40" t="s">
        <v>775</v>
      </c>
      <c r="F421" s="34" t="s">
        <v>4290</v>
      </c>
      <c r="G421" s="40" t="s">
        <v>4291</v>
      </c>
      <c r="H421" s="40"/>
      <c r="I421" s="34">
        <v>24</v>
      </c>
      <c r="J421" s="49" t="s">
        <v>726</v>
      </c>
      <c r="K421" s="34" t="s">
        <v>86</v>
      </c>
    </row>
    <row r="422" spans="1:11" s="26" customFormat="1" ht="13.5" customHeight="1">
      <c r="A422" s="34">
        <v>595</v>
      </c>
      <c r="B422" s="34" t="s">
        <v>1795</v>
      </c>
      <c r="C422" s="34" t="s">
        <v>4147</v>
      </c>
      <c r="D422" s="34" t="s">
        <v>4082</v>
      </c>
      <c r="E422" s="40" t="s">
        <v>775</v>
      </c>
      <c r="F422" s="34" t="s">
        <v>4290</v>
      </c>
      <c r="G422" s="40" t="s">
        <v>4291</v>
      </c>
      <c r="H422" s="40"/>
      <c r="I422" s="34">
        <v>10</v>
      </c>
      <c r="J422" s="49" t="s">
        <v>3532</v>
      </c>
      <c r="K422" s="34" t="s">
        <v>86</v>
      </c>
    </row>
    <row r="423" spans="1:11" s="26" customFormat="1" ht="13.5" customHeight="1">
      <c r="A423" s="34">
        <v>595</v>
      </c>
      <c r="B423" s="34" t="s">
        <v>1795</v>
      </c>
      <c r="C423" s="34" t="s">
        <v>4147</v>
      </c>
      <c r="D423" s="34" t="s">
        <v>4082</v>
      </c>
      <c r="E423" s="40" t="s">
        <v>775</v>
      </c>
      <c r="F423" s="34" t="s">
        <v>4290</v>
      </c>
      <c r="G423" s="40" t="s">
        <v>4291</v>
      </c>
      <c r="H423" s="40"/>
      <c r="I423" s="34">
        <v>12</v>
      </c>
      <c r="J423" s="49" t="s">
        <v>2907</v>
      </c>
      <c r="K423" s="34" t="s">
        <v>86</v>
      </c>
    </row>
    <row r="424" spans="1:11" s="26" customFormat="1" ht="13.5" customHeight="1">
      <c r="A424" s="34">
        <v>77</v>
      </c>
      <c r="B424" s="34" t="s">
        <v>3807</v>
      </c>
      <c r="C424" s="34" t="s">
        <v>348</v>
      </c>
      <c r="D424" s="34" t="s">
        <v>307</v>
      </c>
      <c r="E424" s="40" t="s">
        <v>1937</v>
      </c>
      <c r="F424" s="34" t="s">
        <v>744</v>
      </c>
      <c r="G424" s="34" t="s">
        <v>3946</v>
      </c>
      <c r="H424" s="34" t="s">
        <v>2853</v>
      </c>
      <c r="I424" s="34">
        <v>20</v>
      </c>
      <c r="J424" s="49" t="s">
        <v>90</v>
      </c>
      <c r="K424" s="34" t="s">
        <v>4043</v>
      </c>
    </row>
    <row r="425" spans="1:11" s="26" customFormat="1" ht="13.5" customHeight="1">
      <c r="A425" s="34">
        <v>167</v>
      </c>
      <c r="B425" s="34" t="s">
        <v>264</v>
      </c>
      <c r="C425" s="34" t="s">
        <v>585</v>
      </c>
      <c r="D425" s="34" t="s">
        <v>1478</v>
      </c>
      <c r="E425" s="40" t="s">
        <v>1180</v>
      </c>
      <c r="F425" s="34" t="s">
        <v>1968</v>
      </c>
      <c r="G425" s="34" t="s">
        <v>2610</v>
      </c>
      <c r="H425" s="34" t="s">
        <v>1681</v>
      </c>
      <c r="I425" s="34">
        <v>24</v>
      </c>
      <c r="J425" s="34" t="s">
        <v>726</v>
      </c>
      <c r="K425" s="34" t="s">
        <v>1840</v>
      </c>
    </row>
    <row r="426" spans="1:11" s="26" customFormat="1" ht="13.5" customHeight="1">
      <c r="A426" s="34">
        <v>167</v>
      </c>
      <c r="B426" s="34" t="s">
        <v>264</v>
      </c>
      <c r="C426" s="34" t="s">
        <v>585</v>
      </c>
      <c r="D426" s="34" t="s">
        <v>1478</v>
      </c>
      <c r="E426" s="40" t="s">
        <v>1180</v>
      </c>
      <c r="F426" s="34" t="s">
        <v>1968</v>
      </c>
      <c r="G426" s="34" t="s">
        <v>2610</v>
      </c>
      <c r="H426" s="34" t="s">
        <v>1681</v>
      </c>
      <c r="I426" s="34">
        <v>2</v>
      </c>
      <c r="J426" s="49" t="s">
        <v>2916</v>
      </c>
      <c r="K426" s="34" t="s">
        <v>1840</v>
      </c>
    </row>
    <row r="427" spans="1:11" s="26" customFormat="1" ht="13.5" customHeight="1">
      <c r="A427" s="34">
        <v>167</v>
      </c>
      <c r="B427" s="34" t="s">
        <v>264</v>
      </c>
      <c r="C427" s="34" t="s">
        <v>585</v>
      </c>
      <c r="D427" s="34" t="s">
        <v>1478</v>
      </c>
      <c r="E427" s="40" t="s">
        <v>1180</v>
      </c>
      <c r="F427" s="34" t="s">
        <v>1968</v>
      </c>
      <c r="G427" s="34" t="s">
        <v>2610</v>
      </c>
      <c r="H427" s="34" t="s">
        <v>1681</v>
      </c>
      <c r="I427" s="34">
        <v>22</v>
      </c>
      <c r="J427" s="49" t="s">
        <v>111</v>
      </c>
      <c r="K427" s="34" t="s">
        <v>1840</v>
      </c>
    </row>
    <row r="428" spans="1:11" s="26" customFormat="1" ht="13.5" customHeight="1">
      <c r="A428" s="34">
        <v>167</v>
      </c>
      <c r="B428" s="34" t="s">
        <v>264</v>
      </c>
      <c r="C428" s="34" t="s">
        <v>585</v>
      </c>
      <c r="D428" s="34" t="s">
        <v>1478</v>
      </c>
      <c r="E428" s="40" t="s">
        <v>1180</v>
      </c>
      <c r="F428" s="34" t="s">
        <v>1968</v>
      </c>
      <c r="G428" s="34" t="s">
        <v>2610</v>
      </c>
      <c r="H428" s="34" t="s">
        <v>1681</v>
      </c>
      <c r="I428" s="34">
        <v>29</v>
      </c>
      <c r="J428" s="49" t="s">
        <v>688</v>
      </c>
      <c r="K428" s="34" t="s">
        <v>1840</v>
      </c>
    </row>
    <row r="429" spans="1:11" s="26" customFormat="1" ht="13.5" customHeight="1">
      <c r="A429" s="34">
        <v>167</v>
      </c>
      <c r="B429" s="34" t="s">
        <v>264</v>
      </c>
      <c r="C429" s="34" t="s">
        <v>585</v>
      </c>
      <c r="D429" s="34" t="s">
        <v>1478</v>
      </c>
      <c r="E429" s="40" t="s">
        <v>1180</v>
      </c>
      <c r="F429" s="34" t="s">
        <v>1968</v>
      </c>
      <c r="G429" s="34" t="s">
        <v>2610</v>
      </c>
      <c r="H429" s="34" t="s">
        <v>1681</v>
      </c>
      <c r="I429" s="34">
        <v>30</v>
      </c>
      <c r="J429" s="49" t="s">
        <v>346</v>
      </c>
      <c r="K429" s="34" t="s">
        <v>1840</v>
      </c>
    </row>
    <row r="430" spans="1:11" s="26" customFormat="1" ht="13.5" customHeight="1">
      <c r="A430" s="34">
        <v>5</v>
      </c>
      <c r="B430" s="34" t="s">
        <v>667</v>
      </c>
      <c r="C430" s="34" t="s">
        <v>3228</v>
      </c>
      <c r="D430" s="34" t="s">
        <v>55</v>
      </c>
      <c r="E430" s="40" t="s">
        <v>1580</v>
      </c>
      <c r="F430" s="34" t="s">
        <v>3787</v>
      </c>
      <c r="G430" s="34" t="s">
        <v>3788</v>
      </c>
      <c r="H430" s="34" t="s">
        <v>3788</v>
      </c>
      <c r="I430" s="34">
        <v>30</v>
      </c>
      <c r="J430" s="49" t="s">
        <v>346</v>
      </c>
      <c r="K430" s="34" t="s">
        <v>3447</v>
      </c>
    </row>
    <row r="431" spans="1:11" s="26" customFormat="1" ht="13.5" customHeight="1">
      <c r="A431" s="34">
        <v>271</v>
      </c>
      <c r="B431" s="34" t="s">
        <v>700</v>
      </c>
      <c r="C431" s="34" t="s">
        <v>850</v>
      </c>
      <c r="D431" s="34" t="s">
        <v>1439</v>
      </c>
      <c r="E431" s="40" t="s">
        <v>757</v>
      </c>
      <c r="F431" s="34" t="s">
        <v>2750</v>
      </c>
      <c r="G431" s="34" t="s">
        <v>2272</v>
      </c>
      <c r="H431" s="34" t="s">
        <v>2342</v>
      </c>
      <c r="I431" s="34">
        <v>2</v>
      </c>
      <c r="J431" s="49" t="s">
        <v>2916</v>
      </c>
      <c r="K431" s="34" t="s">
        <v>4073</v>
      </c>
    </row>
    <row r="432" spans="1:11" s="30" customFormat="1" ht="13.5" customHeight="1">
      <c r="A432" s="34">
        <v>271</v>
      </c>
      <c r="B432" s="34" t="s">
        <v>700</v>
      </c>
      <c r="C432" s="34" t="s">
        <v>850</v>
      </c>
      <c r="D432" s="34" t="s">
        <v>1439</v>
      </c>
      <c r="E432" s="40" t="s">
        <v>757</v>
      </c>
      <c r="F432" s="34" t="s">
        <v>2750</v>
      </c>
      <c r="G432" s="40" t="s">
        <v>2272</v>
      </c>
      <c r="H432" s="40" t="s">
        <v>2342</v>
      </c>
      <c r="I432" s="34">
        <v>15</v>
      </c>
      <c r="J432" s="42" t="s">
        <v>290</v>
      </c>
      <c r="K432" s="34" t="s">
        <v>4073</v>
      </c>
    </row>
    <row r="433" spans="1:11" s="30" customFormat="1" ht="13.5" customHeight="1">
      <c r="A433" s="34">
        <v>271</v>
      </c>
      <c r="B433" s="34" t="s">
        <v>700</v>
      </c>
      <c r="C433" s="34" t="s">
        <v>850</v>
      </c>
      <c r="D433" s="34" t="s">
        <v>1439</v>
      </c>
      <c r="E433" s="40" t="s">
        <v>757</v>
      </c>
      <c r="F433" s="34" t="s">
        <v>2750</v>
      </c>
      <c r="G433" s="40" t="s">
        <v>2272</v>
      </c>
      <c r="H433" s="40" t="s">
        <v>2342</v>
      </c>
      <c r="I433" s="34">
        <v>19</v>
      </c>
      <c r="J433" s="42" t="s">
        <v>3190</v>
      </c>
      <c r="K433" s="34" t="s">
        <v>4073</v>
      </c>
    </row>
    <row r="434" spans="1:11" s="26" customFormat="1" ht="13.5" customHeight="1">
      <c r="A434" s="34">
        <v>572</v>
      </c>
      <c r="B434" s="34" t="s">
        <v>4193</v>
      </c>
      <c r="C434" s="34" t="s">
        <v>526</v>
      </c>
      <c r="D434" s="34" t="s">
        <v>4194</v>
      </c>
      <c r="E434" s="40" t="s">
        <v>1787</v>
      </c>
      <c r="F434" s="34" t="s">
        <v>1722</v>
      </c>
      <c r="G434" s="40" t="s">
        <v>2407</v>
      </c>
      <c r="H434" s="40" t="s">
        <v>314</v>
      </c>
      <c r="I434" s="34">
        <v>24</v>
      </c>
      <c r="J434" s="49" t="s">
        <v>726</v>
      </c>
      <c r="K434" s="34" t="s">
        <v>4089</v>
      </c>
    </row>
    <row r="435" spans="1:11" s="26" customFormat="1" ht="13.5" customHeight="1">
      <c r="A435" s="34">
        <v>572</v>
      </c>
      <c r="B435" s="34" t="s">
        <v>4193</v>
      </c>
      <c r="C435" s="34" t="s">
        <v>526</v>
      </c>
      <c r="D435" s="34" t="s">
        <v>4194</v>
      </c>
      <c r="E435" s="40" t="s">
        <v>1787</v>
      </c>
      <c r="F435" s="34" t="s">
        <v>1722</v>
      </c>
      <c r="G435" s="40" t="s">
        <v>2407</v>
      </c>
      <c r="H435" s="40" t="s">
        <v>314</v>
      </c>
      <c r="I435" s="34">
        <v>10</v>
      </c>
      <c r="J435" s="47" t="s">
        <v>3532</v>
      </c>
      <c r="K435" s="34" t="s">
        <v>4089</v>
      </c>
    </row>
    <row r="436" spans="1:11" s="26" customFormat="1" ht="13.5" customHeight="1">
      <c r="A436" s="34">
        <v>62</v>
      </c>
      <c r="B436" s="34" t="s">
        <v>1152</v>
      </c>
      <c r="C436" s="34" t="s">
        <v>348</v>
      </c>
      <c r="D436" s="34" t="s">
        <v>3914</v>
      </c>
      <c r="E436" s="40" t="s">
        <v>638</v>
      </c>
      <c r="F436" s="34" t="s">
        <v>160</v>
      </c>
      <c r="G436" s="34" t="s">
        <v>3936</v>
      </c>
      <c r="H436" s="34" t="s">
        <v>3937</v>
      </c>
      <c r="I436" s="34">
        <v>5</v>
      </c>
      <c r="J436" s="49" t="s">
        <v>674</v>
      </c>
      <c r="K436" s="34" t="s">
        <v>1598</v>
      </c>
    </row>
    <row r="437" spans="1:11" s="26" customFormat="1" ht="13.5" customHeight="1">
      <c r="A437" s="34">
        <v>199</v>
      </c>
      <c r="B437" s="34" t="s">
        <v>1122</v>
      </c>
      <c r="C437" s="34" t="s">
        <v>764</v>
      </c>
      <c r="D437" s="34" t="s">
        <v>3345</v>
      </c>
      <c r="E437" s="40" t="s">
        <v>588</v>
      </c>
      <c r="F437" s="34" t="s">
        <v>3429</v>
      </c>
      <c r="G437" s="34" t="s">
        <v>810</v>
      </c>
      <c r="H437" s="34" t="s">
        <v>2845</v>
      </c>
      <c r="I437" s="34">
        <v>30</v>
      </c>
      <c r="J437" s="42" t="s">
        <v>840</v>
      </c>
      <c r="K437" s="34" t="s">
        <v>2846</v>
      </c>
    </row>
    <row r="438" spans="1:11" s="26" customFormat="1" ht="13.5" customHeight="1">
      <c r="A438" s="34">
        <v>215</v>
      </c>
      <c r="B438" s="34" t="s">
        <v>1964</v>
      </c>
      <c r="C438" s="34" t="s">
        <v>764</v>
      </c>
      <c r="D438" s="34" t="s">
        <v>1011</v>
      </c>
      <c r="E438" s="40" t="s">
        <v>3972</v>
      </c>
      <c r="F438" s="34" t="s">
        <v>1857</v>
      </c>
      <c r="G438" s="40" t="s">
        <v>3973</v>
      </c>
      <c r="H438" s="40" t="s">
        <v>2557</v>
      </c>
      <c r="I438" s="34">
        <v>29</v>
      </c>
      <c r="J438" s="34" t="s">
        <v>688</v>
      </c>
      <c r="K438" s="34" t="s">
        <v>3648</v>
      </c>
    </row>
    <row r="439" spans="1:11" s="26" customFormat="1" ht="13.5" customHeight="1">
      <c r="A439" s="34">
        <v>215</v>
      </c>
      <c r="B439" s="34" t="s">
        <v>1964</v>
      </c>
      <c r="C439" s="34" t="s">
        <v>764</v>
      </c>
      <c r="D439" s="34" t="s">
        <v>1011</v>
      </c>
      <c r="E439" s="40" t="s">
        <v>3972</v>
      </c>
      <c r="F439" s="34" t="s">
        <v>1857</v>
      </c>
      <c r="G439" s="34" t="s">
        <v>3973</v>
      </c>
      <c r="H439" s="34" t="s">
        <v>2557</v>
      </c>
      <c r="I439" s="34">
        <v>30</v>
      </c>
      <c r="J439" s="49" t="s">
        <v>346</v>
      </c>
      <c r="K439" s="34" t="s">
        <v>3648</v>
      </c>
    </row>
    <row r="440" spans="1:11" s="26" customFormat="1" ht="13.5" customHeight="1">
      <c r="A440" s="34">
        <v>215</v>
      </c>
      <c r="B440" s="34" t="s">
        <v>1964</v>
      </c>
      <c r="C440" s="34" t="s">
        <v>764</v>
      </c>
      <c r="D440" s="34" t="s">
        <v>1011</v>
      </c>
      <c r="E440" s="40" t="s">
        <v>3972</v>
      </c>
      <c r="F440" s="34" t="s">
        <v>1857</v>
      </c>
      <c r="G440" s="34" t="s">
        <v>3973</v>
      </c>
      <c r="H440" s="34" t="s">
        <v>2557</v>
      </c>
      <c r="I440" s="34">
        <v>4</v>
      </c>
      <c r="J440" s="49" t="s">
        <v>613</v>
      </c>
      <c r="K440" s="34" t="s">
        <v>3648</v>
      </c>
    </row>
    <row r="441" spans="1:11" s="26" customFormat="1" ht="13.5" customHeight="1">
      <c r="A441" s="34">
        <v>215</v>
      </c>
      <c r="B441" s="34" t="s">
        <v>1964</v>
      </c>
      <c r="C441" s="34" t="s">
        <v>764</v>
      </c>
      <c r="D441" s="34" t="s">
        <v>1011</v>
      </c>
      <c r="E441" s="40" t="s">
        <v>3972</v>
      </c>
      <c r="F441" s="34" t="s">
        <v>1857</v>
      </c>
      <c r="G441" s="34" t="s">
        <v>3973</v>
      </c>
      <c r="H441" s="34" t="s">
        <v>2557</v>
      </c>
      <c r="I441" s="34">
        <v>18</v>
      </c>
      <c r="J441" s="49" t="s">
        <v>425</v>
      </c>
      <c r="K441" s="34" t="s">
        <v>3648</v>
      </c>
    </row>
    <row r="442" spans="1:11" s="26" customFormat="1" ht="13.5" customHeight="1">
      <c r="A442" s="34">
        <v>86</v>
      </c>
      <c r="B442" s="34" t="s">
        <v>947</v>
      </c>
      <c r="C442" s="34" t="s">
        <v>970</v>
      </c>
      <c r="D442" s="34" t="s">
        <v>640</v>
      </c>
      <c r="E442" s="40" t="s">
        <v>1043</v>
      </c>
      <c r="F442" s="34" t="s">
        <v>94</v>
      </c>
      <c r="G442" s="34" t="s">
        <v>2068</v>
      </c>
      <c r="H442" s="34" t="s">
        <v>1351</v>
      </c>
      <c r="I442" s="34">
        <v>11</v>
      </c>
      <c r="J442" s="49" t="s">
        <v>702</v>
      </c>
      <c r="K442" s="34" t="s">
        <v>3115</v>
      </c>
    </row>
    <row r="443" spans="1:11" s="26" customFormat="1" ht="13.5" customHeight="1">
      <c r="A443" s="34">
        <v>86</v>
      </c>
      <c r="B443" s="34" t="s">
        <v>947</v>
      </c>
      <c r="C443" s="34" t="s">
        <v>970</v>
      </c>
      <c r="D443" s="34" t="s">
        <v>640</v>
      </c>
      <c r="E443" s="40" t="s">
        <v>1043</v>
      </c>
      <c r="F443" s="34" t="s">
        <v>94</v>
      </c>
      <c r="G443" s="34" t="s">
        <v>2068</v>
      </c>
      <c r="H443" s="34" t="s">
        <v>1351</v>
      </c>
      <c r="I443" s="34">
        <v>10</v>
      </c>
      <c r="J443" s="49" t="s">
        <v>731</v>
      </c>
      <c r="K443" s="34" t="s">
        <v>3115</v>
      </c>
    </row>
    <row r="444" spans="1:11" s="26" customFormat="1" ht="13.5" customHeight="1">
      <c r="A444" s="34">
        <v>86</v>
      </c>
      <c r="B444" s="34" t="s">
        <v>947</v>
      </c>
      <c r="C444" s="34" t="s">
        <v>970</v>
      </c>
      <c r="D444" s="34" t="s">
        <v>640</v>
      </c>
      <c r="E444" s="40" t="s">
        <v>1043</v>
      </c>
      <c r="F444" s="34" t="s">
        <v>94</v>
      </c>
      <c r="G444" s="34" t="s">
        <v>2068</v>
      </c>
      <c r="H444" s="34" t="s">
        <v>1351</v>
      </c>
      <c r="I444" s="34">
        <v>12</v>
      </c>
      <c r="J444" s="49" t="s">
        <v>920</v>
      </c>
      <c r="K444" s="34" t="s">
        <v>3115</v>
      </c>
    </row>
    <row r="445" spans="1:11" s="31" customFormat="1" ht="13.5" customHeight="1">
      <c r="A445" s="34">
        <v>619</v>
      </c>
      <c r="B445" s="34" t="s">
        <v>2279</v>
      </c>
      <c r="C445" s="34" t="s">
        <v>4147</v>
      </c>
      <c r="D445" s="34" t="s">
        <v>4386</v>
      </c>
      <c r="E445" s="40" t="s">
        <v>4387</v>
      </c>
      <c r="F445" s="34" t="s">
        <v>4388</v>
      </c>
      <c r="G445" s="40" t="s">
        <v>4389</v>
      </c>
      <c r="H445" s="40" t="s">
        <v>4390</v>
      </c>
      <c r="I445" s="34">
        <v>24</v>
      </c>
      <c r="J445" s="49" t="s">
        <v>726</v>
      </c>
      <c r="K445" s="34" t="s">
        <v>2695</v>
      </c>
    </row>
    <row r="446" spans="1:11" s="31" customFormat="1" ht="13.5" customHeight="1">
      <c r="A446" s="34">
        <v>619</v>
      </c>
      <c r="B446" s="34" t="s">
        <v>2279</v>
      </c>
      <c r="C446" s="34" t="s">
        <v>4147</v>
      </c>
      <c r="D446" s="34" t="s">
        <v>4386</v>
      </c>
      <c r="E446" s="40" t="s">
        <v>4387</v>
      </c>
      <c r="F446" s="34" t="s">
        <v>4388</v>
      </c>
      <c r="G446" s="40" t="s">
        <v>4389</v>
      </c>
      <c r="H446" s="40" t="s">
        <v>4390</v>
      </c>
      <c r="I446" s="34">
        <v>29</v>
      </c>
      <c r="J446" s="49" t="s">
        <v>688</v>
      </c>
      <c r="K446" s="34" t="s">
        <v>2695</v>
      </c>
    </row>
    <row r="447" spans="1:11" s="31" customFormat="1" ht="13.5" customHeight="1">
      <c r="A447" s="34">
        <v>619</v>
      </c>
      <c r="B447" s="34" t="s">
        <v>2279</v>
      </c>
      <c r="C447" s="34" t="s">
        <v>4147</v>
      </c>
      <c r="D447" s="34" t="s">
        <v>4386</v>
      </c>
      <c r="E447" s="40" t="s">
        <v>4387</v>
      </c>
      <c r="F447" s="34" t="s">
        <v>4388</v>
      </c>
      <c r="G447" s="40" t="s">
        <v>4389</v>
      </c>
      <c r="H447" s="40" t="s">
        <v>4390</v>
      </c>
      <c r="I447" s="34">
        <v>2</v>
      </c>
      <c r="J447" s="49" t="s">
        <v>2166</v>
      </c>
      <c r="K447" s="34" t="s">
        <v>2695</v>
      </c>
    </row>
    <row r="448" spans="1:11" s="26" customFormat="1" ht="13.5" customHeight="1">
      <c r="A448" s="34">
        <v>619</v>
      </c>
      <c r="B448" s="34" t="s">
        <v>2279</v>
      </c>
      <c r="C448" s="34" t="s">
        <v>4147</v>
      </c>
      <c r="D448" s="34" t="s">
        <v>4386</v>
      </c>
      <c r="E448" s="40" t="s">
        <v>4387</v>
      </c>
      <c r="F448" s="34" t="s">
        <v>4388</v>
      </c>
      <c r="G448" s="40" t="s">
        <v>4389</v>
      </c>
      <c r="H448" s="40" t="s">
        <v>4390</v>
      </c>
      <c r="I448" s="34">
        <v>22</v>
      </c>
      <c r="J448" s="49" t="s">
        <v>111</v>
      </c>
      <c r="K448" s="34" t="s">
        <v>2695</v>
      </c>
    </row>
    <row r="449" spans="1:11" s="26" customFormat="1" ht="13.5" customHeight="1">
      <c r="A449" s="34">
        <v>619</v>
      </c>
      <c r="B449" s="34" t="s">
        <v>2279</v>
      </c>
      <c r="C449" s="34" t="s">
        <v>4147</v>
      </c>
      <c r="D449" s="34" t="s">
        <v>4386</v>
      </c>
      <c r="E449" s="40" t="s">
        <v>4387</v>
      </c>
      <c r="F449" s="34" t="s">
        <v>4388</v>
      </c>
      <c r="G449" s="40" t="s">
        <v>4389</v>
      </c>
      <c r="H449" s="40" t="s">
        <v>4390</v>
      </c>
      <c r="I449" s="34">
        <v>30</v>
      </c>
      <c r="J449" s="49" t="s">
        <v>840</v>
      </c>
      <c r="K449" s="34" t="s">
        <v>2695</v>
      </c>
    </row>
    <row r="450" spans="1:11" s="26" customFormat="1" ht="13.5" customHeight="1">
      <c r="A450" s="34">
        <v>178</v>
      </c>
      <c r="B450" s="34" t="s">
        <v>243</v>
      </c>
      <c r="C450" s="34" t="s">
        <v>970</v>
      </c>
      <c r="D450" s="34" t="s">
        <v>1887</v>
      </c>
      <c r="E450" s="40" t="s">
        <v>3966</v>
      </c>
      <c r="F450" s="34" t="s">
        <v>2843</v>
      </c>
      <c r="G450" s="34" t="s">
        <v>1216</v>
      </c>
      <c r="H450" s="34" t="s">
        <v>522</v>
      </c>
      <c r="I450" s="34">
        <v>4</v>
      </c>
      <c r="J450" s="42" t="s">
        <v>613</v>
      </c>
      <c r="K450" s="34" t="s">
        <v>1617</v>
      </c>
    </row>
    <row r="451" spans="1:11" s="26" customFormat="1" ht="13.5" customHeight="1">
      <c r="A451" s="34">
        <v>178</v>
      </c>
      <c r="B451" s="34" t="s">
        <v>243</v>
      </c>
      <c r="C451" s="34" t="s">
        <v>970</v>
      </c>
      <c r="D451" s="34" t="s">
        <v>1887</v>
      </c>
      <c r="E451" s="40" t="s">
        <v>3966</v>
      </c>
      <c r="F451" s="34" t="s">
        <v>2843</v>
      </c>
      <c r="G451" s="34" t="s">
        <v>1216</v>
      </c>
      <c r="H451" s="34" t="s">
        <v>522</v>
      </c>
      <c r="I451" s="34">
        <v>3</v>
      </c>
      <c r="J451" s="49" t="s">
        <v>829</v>
      </c>
      <c r="K451" s="34" t="s">
        <v>1617</v>
      </c>
    </row>
    <row r="452" spans="1:11" s="26" customFormat="1" ht="13.5" customHeight="1">
      <c r="A452" s="34">
        <v>295</v>
      </c>
      <c r="B452" s="34" t="s">
        <v>661</v>
      </c>
      <c r="C452" s="34" t="s">
        <v>970</v>
      </c>
      <c r="D452" s="34" t="s">
        <v>2931</v>
      </c>
      <c r="E452" s="40" t="s">
        <v>3495</v>
      </c>
      <c r="F452" s="34" t="s">
        <v>3355</v>
      </c>
      <c r="G452" s="40" t="s">
        <v>2644</v>
      </c>
      <c r="H452" s="40" t="s">
        <v>3497</v>
      </c>
      <c r="I452" s="34">
        <v>24</v>
      </c>
      <c r="J452" s="34" t="s">
        <v>726</v>
      </c>
      <c r="K452" s="34" t="s">
        <v>3952</v>
      </c>
    </row>
    <row r="453" spans="1:11" s="26" customFormat="1" ht="13.5" customHeight="1">
      <c r="A453" s="34">
        <v>295</v>
      </c>
      <c r="B453" s="34" t="s">
        <v>661</v>
      </c>
      <c r="C453" s="34" t="s">
        <v>970</v>
      </c>
      <c r="D453" s="34" t="s">
        <v>2931</v>
      </c>
      <c r="E453" s="40" t="s">
        <v>3495</v>
      </c>
      <c r="F453" s="34" t="s">
        <v>3355</v>
      </c>
      <c r="G453" s="40" t="s">
        <v>2644</v>
      </c>
      <c r="H453" s="40" t="s">
        <v>3497</v>
      </c>
      <c r="I453" s="34">
        <v>30</v>
      </c>
      <c r="J453" s="42" t="s">
        <v>840</v>
      </c>
      <c r="K453" s="34" t="s">
        <v>3952</v>
      </c>
    </row>
    <row r="454" spans="1:11" s="26" customFormat="1" ht="13.5" customHeight="1">
      <c r="A454" s="34">
        <v>295</v>
      </c>
      <c r="B454" s="34" t="s">
        <v>661</v>
      </c>
      <c r="C454" s="34" t="s">
        <v>970</v>
      </c>
      <c r="D454" s="34" t="s">
        <v>2931</v>
      </c>
      <c r="E454" s="40" t="s">
        <v>3495</v>
      </c>
      <c r="F454" s="34" t="s">
        <v>3355</v>
      </c>
      <c r="G454" s="34" t="s">
        <v>2644</v>
      </c>
      <c r="H454" s="34" t="s">
        <v>3497</v>
      </c>
      <c r="I454" s="34">
        <v>29</v>
      </c>
      <c r="J454" s="49" t="s">
        <v>688</v>
      </c>
      <c r="K454" s="34" t="s">
        <v>3952</v>
      </c>
    </row>
    <row r="455" spans="1:11" s="26" customFormat="1" ht="13.5" customHeight="1">
      <c r="A455" s="34">
        <v>295</v>
      </c>
      <c r="B455" s="34" t="s">
        <v>661</v>
      </c>
      <c r="C455" s="34" t="s">
        <v>970</v>
      </c>
      <c r="D455" s="34" t="s">
        <v>2931</v>
      </c>
      <c r="E455" s="40" t="s">
        <v>3495</v>
      </c>
      <c r="F455" s="34" t="s">
        <v>3355</v>
      </c>
      <c r="G455" s="34" t="s">
        <v>2644</v>
      </c>
      <c r="H455" s="34" t="s">
        <v>3497</v>
      </c>
      <c r="I455" s="34">
        <v>10</v>
      </c>
      <c r="J455" s="42" t="s">
        <v>731</v>
      </c>
      <c r="K455" s="34" t="s">
        <v>3952</v>
      </c>
    </row>
    <row r="456" spans="1:11" s="26" customFormat="1" ht="13.5" customHeight="1">
      <c r="A456" s="34">
        <v>15</v>
      </c>
      <c r="B456" s="34" t="s">
        <v>494</v>
      </c>
      <c r="C456" s="34" t="s">
        <v>970</v>
      </c>
      <c r="D456" s="34" t="s">
        <v>2940</v>
      </c>
      <c r="E456" s="40" t="s">
        <v>752</v>
      </c>
      <c r="F456" s="34" t="s">
        <v>273</v>
      </c>
      <c r="G456" s="34" t="s">
        <v>2369</v>
      </c>
      <c r="H456" s="34" t="s">
        <v>2370</v>
      </c>
      <c r="I456" s="34">
        <v>30</v>
      </c>
      <c r="J456" s="49" t="s">
        <v>346</v>
      </c>
      <c r="K456" s="34" t="s">
        <v>1401</v>
      </c>
    </row>
    <row r="457" spans="1:11" s="26" customFormat="1" ht="13.5" customHeight="1">
      <c r="A457" s="34">
        <v>15</v>
      </c>
      <c r="B457" s="34" t="s">
        <v>494</v>
      </c>
      <c r="C457" s="34" t="s">
        <v>970</v>
      </c>
      <c r="D457" s="34" t="s">
        <v>2940</v>
      </c>
      <c r="E457" s="40" t="s">
        <v>752</v>
      </c>
      <c r="F457" s="34" t="s">
        <v>273</v>
      </c>
      <c r="G457" s="34" t="s">
        <v>2369</v>
      </c>
      <c r="H457" s="34" t="s">
        <v>2370</v>
      </c>
      <c r="I457" s="34">
        <v>24</v>
      </c>
      <c r="J457" s="34" t="s">
        <v>726</v>
      </c>
      <c r="K457" s="34" t="s">
        <v>1401</v>
      </c>
    </row>
    <row r="458" spans="1:11" s="26" customFormat="1" ht="13.5" customHeight="1">
      <c r="A458" s="34">
        <v>320</v>
      </c>
      <c r="B458" s="34" t="s">
        <v>1355</v>
      </c>
      <c r="C458" s="34" t="s">
        <v>850</v>
      </c>
      <c r="D458" s="34" t="s">
        <v>66</v>
      </c>
      <c r="E458" s="40" t="s">
        <v>152</v>
      </c>
      <c r="F458" s="34" t="s">
        <v>631</v>
      </c>
      <c r="G458" s="34" t="s">
        <v>2368</v>
      </c>
      <c r="H458" s="34" t="s">
        <v>1537</v>
      </c>
      <c r="I458" s="34">
        <v>28</v>
      </c>
      <c r="J458" s="49" t="s">
        <v>117</v>
      </c>
      <c r="K458" s="34" t="s">
        <v>2936</v>
      </c>
    </row>
    <row r="459" spans="1:11" s="26" customFormat="1" ht="13.5" customHeight="1">
      <c r="A459" s="34">
        <v>320</v>
      </c>
      <c r="B459" s="34" t="s">
        <v>1355</v>
      </c>
      <c r="C459" s="34" t="s">
        <v>850</v>
      </c>
      <c r="D459" s="34" t="s">
        <v>66</v>
      </c>
      <c r="E459" s="40" t="s">
        <v>152</v>
      </c>
      <c r="F459" s="34" t="s">
        <v>631</v>
      </c>
      <c r="G459" s="34" t="s">
        <v>2368</v>
      </c>
      <c r="H459" s="34" t="s">
        <v>1537</v>
      </c>
      <c r="I459" s="34">
        <v>24</v>
      </c>
      <c r="J459" s="34" t="s">
        <v>726</v>
      </c>
      <c r="K459" s="34" t="s">
        <v>2936</v>
      </c>
    </row>
    <row r="460" spans="1:11" s="26" customFormat="1" ht="13.5" customHeight="1">
      <c r="A460" s="34">
        <v>509</v>
      </c>
      <c r="B460" s="34" t="s">
        <v>1422</v>
      </c>
      <c r="C460" s="34" t="s">
        <v>348</v>
      </c>
      <c r="D460" s="34" t="s">
        <v>2826</v>
      </c>
      <c r="E460" s="40" t="s">
        <v>2787</v>
      </c>
      <c r="F460" s="34" t="s">
        <v>1499</v>
      </c>
      <c r="G460" s="40" t="s">
        <v>3068</v>
      </c>
      <c r="H460" s="40" t="s">
        <v>2044</v>
      </c>
      <c r="I460" s="34">
        <v>17</v>
      </c>
      <c r="J460" s="47" t="s">
        <v>125</v>
      </c>
      <c r="K460" s="34" t="s">
        <v>468</v>
      </c>
    </row>
    <row r="461" spans="1:11" s="26" customFormat="1" ht="13.5" customHeight="1">
      <c r="A461" s="34">
        <v>65</v>
      </c>
      <c r="B461" s="34" t="s">
        <v>3223</v>
      </c>
      <c r="C461" s="34" t="s">
        <v>2597</v>
      </c>
      <c r="D461" s="34" t="s">
        <v>3862</v>
      </c>
      <c r="E461" s="40" t="s">
        <v>516</v>
      </c>
      <c r="F461" s="34" t="s">
        <v>1157</v>
      </c>
      <c r="G461" s="34" t="s">
        <v>3325</v>
      </c>
      <c r="H461" s="34" t="s">
        <v>1977</v>
      </c>
      <c r="I461" s="34">
        <v>10</v>
      </c>
      <c r="J461" s="49" t="s">
        <v>731</v>
      </c>
      <c r="K461" s="34" t="s">
        <v>4040</v>
      </c>
    </row>
    <row r="462" spans="1:11" s="26" customFormat="1" ht="13.5" customHeight="1">
      <c r="A462" s="34">
        <v>396</v>
      </c>
      <c r="B462" s="34" t="s">
        <v>252</v>
      </c>
      <c r="C462" s="40" t="s">
        <v>850</v>
      </c>
      <c r="D462" s="40" t="s">
        <v>1136</v>
      </c>
      <c r="E462" s="40" t="s">
        <v>1063</v>
      </c>
      <c r="F462" s="34" t="s">
        <v>166</v>
      </c>
      <c r="G462" s="34" t="s">
        <v>558</v>
      </c>
      <c r="H462" s="34" t="s">
        <v>263</v>
      </c>
      <c r="I462" s="34">
        <v>17</v>
      </c>
      <c r="J462" s="49" t="s">
        <v>125</v>
      </c>
      <c r="K462" s="34" t="s">
        <v>4121</v>
      </c>
    </row>
    <row r="463" spans="1:11" s="26" customFormat="1" ht="13.5" customHeight="1">
      <c r="A463" s="34">
        <v>396</v>
      </c>
      <c r="B463" s="34" t="s">
        <v>252</v>
      </c>
      <c r="C463" s="40" t="s">
        <v>850</v>
      </c>
      <c r="D463" s="40" t="s">
        <v>1136</v>
      </c>
      <c r="E463" s="40" t="s">
        <v>1063</v>
      </c>
      <c r="F463" s="34" t="s">
        <v>166</v>
      </c>
      <c r="G463" s="34" t="s">
        <v>558</v>
      </c>
      <c r="H463" s="34" t="s">
        <v>263</v>
      </c>
      <c r="I463" s="34">
        <v>6</v>
      </c>
      <c r="J463" s="42" t="s">
        <v>572</v>
      </c>
      <c r="K463" s="34" t="s">
        <v>4121</v>
      </c>
    </row>
    <row r="464" spans="1:11" s="30" customFormat="1" ht="13.5" customHeight="1">
      <c r="A464" s="34">
        <v>630</v>
      </c>
      <c r="B464" s="34" t="s">
        <v>1179</v>
      </c>
      <c r="C464" s="34" t="s">
        <v>850</v>
      </c>
      <c r="D464" s="34" t="s">
        <v>727</v>
      </c>
      <c r="E464" s="40" t="s">
        <v>757</v>
      </c>
      <c r="F464" s="34" t="s">
        <v>2911</v>
      </c>
      <c r="G464" s="34" t="s">
        <v>1759</v>
      </c>
      <c r="H464" s="40" t="s">
        <v>2376</v>
      </c>
      <c r="I464" s="34">
        <v>19</v>
      </c>
      <c r="J464" s="49" t="s">
        <v>1210</v>
      </c>
      <c r="K464" s="34" t="s">
        <v>2192</v>
      </c>
    </row>
    <row r="465" spans="1:11" s="26" customFormat="1" ht="13.5" customHeight="1">
      <c r="A465" s="34">
        <v>331</v>
      </c>
      <c r="B465" s="34" t="s">
        <v>3431</v>
      </c>
      <c r="C465" s="34" t="s">
        <v>970</v>
      </c>
      <c r="D465" s="34" t="s">
        <v>3432</v>
      </c>
      <c r="E465" s="40" t="s">
        <v>122</v>
      </c>
      <c r="F465" s="34" t="s">
        <v>1565</v>
      </c>
      <c r="G465" s="40" t="s">
        <v>2543</v>
      </c>
      <c r="H465" s="40" t="s">
        <v>2322</v>
      </c>
      <c r="I465" s="34">
        <v>4</v>
      </c>
      <c r="J465" s="49" t="s">
        <v>3402</v>
      </c>
      <c r="K465" s="34" t="s">
        <v>3539</v>
      </c>
    </row>
    <row r="466" spans="1:11" s="31" customFormat="1" ht="13.5" customHeight="1">
      <c r="A466" s="34">
        <v>536</v>
      </c>
      <c r="B466" s="34" t="s">
        <v>3915</v>
      </c>
      <c r="C466" s="34" t="s">
        <v>1097</v>
      </c>
      <c r="D466" s="34" t="s">
        <v>3916</v>
      </c>
      <c r="E466" s="40" t="s">
        <v>1043</v>
      </c>
      <c r="F466" s="34" t="s">
        <v>3390</v>
      </c>
      <c r="G466" s="40" t="s">
        <v>3675</v>
      </c>
      <c r="H466" s="40" t="s">
        <v>3918</v>
      </c>
      <c r="I466" s="34">
        <v>30</v>
      </c>
      <c r="J466" s="49" t="s">
        <v>840</v>
      </c>
      <c r="K466" s="34" t="s">
        <v>1538</v>
      </c>
    </row>
    <row r="467" spans="1:11" s="26" customFormat="1" ht="13.5" customHeight="1">
      <c r="A467" s="34">
        <v>646</v>
      </c>
      <c r="B467" s="34" t="s">
        <v>4502</v>
      </c>
      <c r="C467" s="34" t="s">
        <v>1082</v>
      </c>
      <c r="D467" s="34" t="s">
        <v>4503</v>
      </c>
      <c r="E467" s="40" t="s">
        <v>672</v>
      </c>
      <c r="F467" s="34" t="s">
        <v>2519</v>
      </c>
      <c r="G467" s="34" t="s">
        <v>466</v>
      </c>
      <c r="H467" s="34" t="s">
        <v>4504</v>
      </c>
      <c r="I467" s="34">
        <v>12</v>
      </c>
      <c r="J467" s="49" t="s">
        <v>2907</v>
      </c>
      <c r="K467" s="34" t="s">
        <v>3017</v>
      </c>
    </row>
    <row r="468" spans="1:11" s="26" customFormat="1" ht="13.5" customHeight="1">
      <c r="A468" s="34">
        <v>646</v>
      </c>
      <c r="B468" s="34" t="s">
        <v>4502</v>
      </c>
      <c r="C468" s="34" t="s">
        <v>1082</v>
      </c>
      <c r="D468" s="34" t="s">
        <v>4503</v>
      </c>
      <c r="E468" s="40" t="s">
        <v>672</v>
      </c>
      <c r="F468" s="34" t="s">
        <v>2519</v>
      </c>
      <c r="G468" s="34" t="s">
        <v>466</v>
      </c>
      <c r="H468" s="34" t="s">
        <v>4504</v>
      </c>
      <c r="I468" s="34">
        <v>24</v>
      </c>
      <c r="J468" s="49" t="s">
        <v>726</v>
      </c>
      <c r="K468" s="34" t="s">
        <v>3017</v>
      </c>
    </row>
    <row r="469" spans="1:11" s="26" customFormat="1" ht="13.5" customHeight="1">
      <c r="A469" s="34">
        <v>646</v>
      </c>
      <c r="B469" s="34" t="s">
        <v>4502</v>
      </c>
      <c r="C469" s="34" t="s">
        <v>1082</v>
      </c>
      <c r="D469" s="34" t="s">
        <v>4503</v>
      </c>
      <c r="E469" s="40" t="s">
        <v>672</v>
      </c>
      <c r="F469" s="34" t="s">
        <v>2519</v>
      </c>
      <c r="G469" s="34" t="s">
        <v>466</v>
      </c>
      <c r="H469" s="34" t="s">
        <v>4504</v>
      </c>
      <c r="I469" s="34">
        <v>29</v>
      </c>
      <c r="J469" s="49" t="s">
        <v>688</v>
      </c>
      <c r="K469" s="34" t="s">
        <v>3017</v>
      </c>
    </row>
    <row r="470" spans="1:11" s="26" customFormat="1" ht="13.5" customHeight="1">
      <c r="A470" s="34">
        <v>201</v>
      </c>
      <c r="B470" s="34" t="s">
        <v>3856</v>
      </c>
      <c r="C470" s="34" t="s">
        <v>585</v>
      </c>
      <c r="D470" s="34" t="s">
        <v>150</v>
      </c>
      <c r="E470" s="40" t="s">
        <v>3567</v>
      </c>
      <c r="F470" s="34" t="s">
        <v>3857</v>
      </c>
      <c r="G470" s="34" t="s">
        <v>92</v>
      </c>
      <c r="H470" s="34" t="s">
        <v>2350</v>
      </c>
      <c r="I470" s="34">
        <v>30</v>
      </c>
      <c r="J470" s="49" t="s">
        <v>840</v>
      </c>
      <c r="K470" s="34" t="s">
        <v>602</v>
      </c>
    </row>
    <row r="471" spans="1:11" s="26" customFormat="1" ht="13.5" customHeight="1">
      <c r="A471" s="34">
        <v>201</v>
      </c>
      <c r="B471" s="34" t="s">
        <v>3856</v>
      </c>
      <c r="C471" s="34" t="s">
        <v>585</v>
      </c>
      <c r="D471" s="34" t="s">
        <v>150</v>
      </c>
      <c r="E471" s="40" t="s">
        <v>3567</v>
      </c>
      <c r="F471" s="34" t="s">
        <v>3857</v>
      </c>
      <c r="G471" s="40" t="s">
        <v>92</v>
      </c>
      <c r="H471" s="40" t="s">
        <v>2350</v>
      </c>
      <c r="I471" s="34">
        <v>24</v>
      </c>
      <c r="J471" s="34" t="s">
        <v>726</v>
      </c>
      <c r="K471" s="34" t="s">
        <v>602</v>
      </c>
    </row>
    <row r="472" spans="1:11" s="26" customFormat="1" ht="13.5" customHeight="1">
      <c r="A472" s="34">
        <v>57</v>
      </c>
      <c r="B472" s="34" t="s">
        <v>1947</v>
      </c>
      <c r="C472" s="34" t="s">
        <v>289</v>
      </c>
      <c r="D472" s="34" t="s">
        <v>527</v>
      </c>
      <c r="E472" s="40" t="s">
        <v>2856</v>
      </c>
      <c r="F472" s="34" t="s">
        <v>883</v>
      </c>
      <c r="G472" s="40" t="s">
        <v>617</v>
      </c>
      <c r="H472" s="40" t="s">
        <v>617</v>
      </c>
      <c r="I472" s="34">
        <v>30</v>
      </c>
      <c r="J472" s="49" t="s">
        <v>346</v>
      </c>
      <c r="K472" s="34" t="s">
        <v>1572</v>
      </c>
    </row>
    <row r="473" spans="1:11" s="26" customFormat="1" ht="13.5" customHeight="1">
      <c r="A473" s="34">
        <v>13</v>
      </c>
      <c r="B473" s="34" t="s">
        <v>2214</v>
      </c>
      <c r="C473" s="34" t="s">
        <v>348</v>
      </c>
      <c r="D473" s="34" t="s">
        <v>3821</v>
      </c>
      <c r="E473" s="40" t="s">
        <v>660</v>
      </c>
      <c r="F473" s="34" t="s">
        <v>4322</v>
      </c>
      <c r="G473" s="34" t="s">
        <v>3721</v>
      </c>
      <c r="H473" s="34" t="s">
        <v>567</v>
      </c>
      <c r="I473" s="34">
        <v>24</v>
      </c>
      <c r="J473" s="34" t="s">
        <v>726</v>
      </c>
      <c r="K473" s="34" t="s">
        <v>3934</v>
      </c>
    </row>
    <row r="474" spans="1:11" s="26" customFormat="1" ht="13.5" customHeight="1">
      <c r="A474" s="34">
        <v>13</v>
      </c>
      <c r="B474" s="34" t="s">
        <v>2214</v>
      </c>
      <c r="C474" s="34" t="s">
        <v>348</v>
      </c>
      <c r="D474" s="34" t="s">
        <v>3821</v>
      </c>
      <c r="E474" s="40" t="s">
        <v>660</v>
      </c>
      <c r="F474" s="34" t="s">
        <v>4322</v>
      </c>
      <c r="G474" s="34" t="s">
        <v>3721</v>
      </c>
      <c r="H474" s="34" t="s">
        <v>567</v>
      </c>
      <c r="I474" s="34">
        <v>30</v>
      </c>
      <c r="J474" s="49" t="s">
        <v>840</v>
      </c>
      <c r="K474" s="34" t="s">
        <v>3934</v>
      </c>
    </row>
    <row r="475" spans="1:11" s="26" customFormat="1" ht="13.5" customHeight="1">
      <c r="A475" s="34">
        <v>13</v>
      </c>
      <c r="B475" s="34" t="s">
        <v>2214</v>
      </c>
      <c r="C475" s="34" t="s">
        <v>348</v>
      </c>
      <c r="D475" s="34" t="s">
        <v>3821</v>
      </c>
      <c r="E475" s="40" t="s">
        <v>660</v>
      </c>
      <c r="F475" s="34" t="s">
        <v>4322</v>
      </c>
      <c r="G475" s="40" t="s">
        <v>3721</v>
      </c>
      <c r="H475" s="34" t="s">
        <v>567</v>
      </c>
      <c r="I475" s="34">
        <v>11</v>
      </c>
      <c r="J475" s="49" t="s">
        <v>702</v>
      </c>
      <c r="K475" s="34" t="s">
        <v>3934</v>
      </c>
    </row>
    <row r="476" spans="1:11" s="26" customFormat="1" ht="13.5" customHeight="1">
      <c r="A476" s="34">
        <v>226</v>
      </c>
      <c r="B476" s="34" t="s">
        <v>943</v>
      </c>
      <c r="C476" s="34" t="s">
        <v>970</v>
      </c>
      <c r="D476" s="34" t="s">
        <v>2114</v>
      </c>
      <c r="E476" s="40" t="s">
        <v>590</v>
      </c>
      <c r="F476" s="34" t="s">
        <v>3171</v>
      </c>
      <c r="G476" s="34" t="s">
        <v>2332</v>
      </c>
      <c r="H476" s="34" t="s">
        <v>1867</v>
      </c>
      <c r="I476" s="34">
        <v>2</v>
      </c>
      <c r="J476" s="49" t="s">
        <v>2916</v>
      </c>
      <c r="K476" s="34" t="s">
        <v>3627</v>
      </c>
    </row>
    <row r="477" spans="1:11" s="26" customFormat="1" ht="13.5" customHeight="1">
      <c r="A477" s="34">
        <v>226</v>
      </c>
      <c r="B477" s="34" t="s">
        <v>943</v>
      </c>
      <c r="C477" s="34" t="s">
        <v>970</v>
      </c>
      <c r="D477" s="34" t="s">
        <v>2114</v>
      </c>
      <c r="E477" s="40" t="s">
        <v>590</v>
      </c>
      <c r="F477" s="34" t="s">
        <v>3171</v>
      </c>
      <c r="G477" s="34" t="s">
        <v>2332</v>
      </c>
      <c r="H477" s="34" t="s">
        <v>1867</v>
      </c>
      <c r="I477" s="34">
        <v>16</v>
      </c>
      <c r="J477" s="42" t="s">
        <v>482</v>
      </c>
      <c r="K477" s="34" t="s">
        <v>3627</v>
      </c>
    </row>
    <row r="478" spans="1:11" s="26" customFormat="1" ht="13.5" customHeight="1">
      <c r="A478" s="34">
        <v>226</v>
      </c>
      <c r="B478" s="34" t="s">
        <v>943</v>
      </c>
      <c r="C478" s="34" t="s">
        <v>970</v>
      </c>
      <c r="D478" s="34" t="s">
        <v>2114</v>
      </c>
      <c r="E478" s="40" t="s">
        <v>590</v>
      </c>
      <c r="F478" s="34" t="s">
        <v>3171</v>
      </c>
      <c r="G478" s="40" t="s">
        <v>2332</v>
      </c>
      <c r="H478" s="40" t="s">
        <v>1867</v>
      </c>
      <c r="I478" s="34">
        <v>30</v>
      </c>
      <c r="J478" s="49" t="s">
        <v>346</v>
      </c>
      <c r="K478" s="34" t="s">
        <v>3627</v>
      </c>
    </row>
    <row r="479" spans="1:11" s="26" customFormat="1" ht="13.5" customHeight="1">
      <c r="A479" s="34">
        <v>226</v>
      </c>
      <c r="B479" s="34" t="s">
        <v>943</v>
      </c>
      <c r="C479" s="34" t="s">
        <v>970</v>
      </c>
      <c r="D479" s="34" t="s">
        <v>2114</v>
      </c>
      <c r="E479" s="40" t="s">
        <v>590</v>
      </c>
      <c r="F479" s="34" t="s">
        <v>3171</v>
      </c>
      <c r="G479" s="34" t="s">
        <v>2332</v>
      </c>
      <c r="H479" s="34" t="s">
        <v>1867</v>
      </c>
      <c r="I479" s="34">
        <v>22</v>
      </c>
      <c r="J479" s="49" t="s">
        <v>111</v>
      </c>
      <c r="K479" s="34" t="s">
        <v>3627</v>
      </c>
    </row>
    <row r="480" spans="1:11" s="26" customFormat="1" ht="13.5" customHeight="1">
      <c r="A480" s="34">
        <v>45</v>
      </c>
      <c r="B480" s="34" t="s">
        <v>773</v>
      </c>
      <c r="C480" s="34" t="s">
        <v>177</v>
      </c>
      <c r="D480" s="34" t="s">
        <v>4152</v>
      </c>
      <c r="E480" s="40" t="s">
        <v>767</v>
      </c>
      <c r="F480" s="34" t="s">
        <v>2904</v>
      </c>
      <c r="G480" s="40" t="s">
        <v>1938</v>
      </c>
      <c r="H480" s="40" t="s">
        <v>2062</v>
      </c>
      <c r="I480" s="34">
        <v>24</v>
      </c>
      <c r="J480" s="34" t="s">
        <v>726</v>
      </c>
      <c r="K480" s="34" t="s">
        <v>1742</v>
      </c>
    </row>
    <row r="481" spans="1:11" s="30" customFormat="1" ht="13.5" customHeight="1">
      <c r="A481" s="34">
        <v>501</v>
      </c>
      <c r="B481" s="34" t="s">
        <v>1104</v>
      </c>
      <c r="C481" s="34" t="s">
        <v>970</v>
      </c>
      <c r="D481" s="34" t="s">
        <v>2953</v>
      </c>
      <c r="E481" s="40" t="s">
        <v>399</v>
      </c>
      <c r="F481" s="34" t="s">
        <v>171</v>
      </c>
      <c r="G481" s="34" t="s">
        <v>2172</v>
      </c>
      <c r="H481" s="34" t="s">
        <v>151</v>
      </c>
      <c r="I481" s="34">
        <v>4</v>
      </c>
      <c r="J481" s="49" t="s">
        <v>613</v>
      </c>
      <c r="K481" s="34" t="s">
        <v>1839</v>
      </c>
    </row>
    <row r="482" spans="1:11" s="26" customFormat="1" ht="13.5" customHeight="1">
      <c r="A482" s="34">
        <v>501</v>
      </c>
      <c r="B482" s="34" t="s">
        <v>1104</v>
      </c>
      <c r="C482" s="34" t="s">
        <v>970</v>
      </c>
      <c r="D482" s="34" t="s">
        <v>2953</v>
      </c>
      <c r="E482" s="40" t="s">
        <v>399</v>
      </c>
      <c r="F482" s="34" t="s">
        <v>171</v>
      </c>
      <c r="G482" s="34" t="s">
        <v>2172</v>
      </c>
      <c r="H482" s="34" t="s">
        <v>151</v>
      </c>
      <c r="I482" s="34">
        <v>16</v>
      </c>
      <c r="J482" s="49" t="s">
        <v>482</v>
      </c>
      <c r="K482" s="34" t="s">
        <v>1839</v>
      </c>
    </row>
    <row r="483" spans="1:11" s="26" customFormat="1" ht="13.5" customHeight="1">
      <c r="A483" s="34">
        <v>501</v>
      </c>
      <c r="B483" s="34" t="s">
        <v>1104</v>
      </c>
      <c r="C483" s="34" t="s">
        <v>970</v>
      </c>
      <c r="D483" s="34" t="s">
        <v>2953</v>
      </c>
      <c r="E483" s="40" t="s">
        <v>399</v>
      </c>
      <c r="F483" s="34" t="s">
        <v>171</v>
      </c>
      <c r="G483" s="34" t="s">
        <v>2172</v>
      </c>
      <c r="H483" s="34" t="s">
        <v>151</v>
      </c>
      <c r="I483" s="34">
        <v>3</v>
      </c>
      <c r="J483" s="49" t="s">
        <v>829</v>
      </c>
      <c r="K483" s="34" t="s">
        <v>1839</v>
      </c>
    </row>
    <row r="484" spans="1:11" s="26" customFormat="1" ht="13.5" customHeight="1">
      <c r="A484" s="34">
        <v>501</v>
      </c>
      <c r="B484" s="34" t="s">
        <v>1104</v>
      </c>
      <c r="C484" s="34" t="s">
        <v>970</v>
      </c>
      <c r="D484" s="34" t="s">
        <v>2953</v>
      </c>
      <c r="E484" s="40" t="s">
        <v>399</v>
      </c>
      <c r="F484" s="34" t="s">
        <v>171</v>
      </c>
      <c r="G484" s="40" t="s">
        <v>2172</v>
      </c>
      <c r="H484" s="40" t="s">
        <v>151</v>
      </c>
      <c r="I484" s="34">
        <v>21</v>
      </c>
      <c r="J484" s="42" t="s">
        <v>1103</v>
      </c>
      <c r="K484" s="34" t="s">
        <v>1839</v>
      </c>
    </row>
    <row r="485" spans="1:11" s="26" customFormat="1" ht="13.5" customHeight="1">
      <c r="A485" s="34">
        <v>47</v>
      </c>
      <c r="B485" s="34" t="s">
        <v>739</v>
      </c>
      <c r="C485" s="34" t="s">
        <v>348</v>
      </c>
      <c r="D485" s="34" t="s">
        <v>3935</v>
      </c>
      <c r="E485" s="40" t="s">
        <v>1950</v>
      </c>
      <c r="F485" s="34" t="s">
        <v>3378</v>
      </c>
      <c r="G485" s="40" t="s">
        <v>2592</v>
      </c>
      <c r="H485" s="40" t="s">
        <v>2652</v>
      </c>
      <c r="I485" s="34">
        <v>6</v>
      </c>
      <c r="J485" s="49" t="s">
        <v>572</v>
      </c>
      <c r="K485" s="34" t="s">
        <v>1241</v>
      </c>
    </row>
    <row r="486" spans="1:11" s="26" customFormat="1" ht="13.5" customHeight="1">
      <c r="A486" s="34">
        <v>427</v>
      </c>
      <c r="B486" s="34" t="s">
        <v>1019</v>
      </c>
      <c r="C486" s="34" t="s">
        <v>970</v>
      </c>
      <c r="D486" s="34" t="s">
        <v>644</v>
      </c>
      <c r="E486" s="40" t="s">
        <v>2993</v>
      </c>
      <c r="F486" s="34" t="s">
        <v>2895</v>
      </c>
      <c r="G486" s="40" t="s">
        <v>3654</v>
      </c>
      <c r="H486" s="40" t="s">
        <v>3655</v>
      </c>
      <c r="I486" s="34">
        <v>5</v>
      </c>
      <c r="J486" s="42" t="s">
        <v>674</v>
      </c>
      <c r="K486" s="34" t="s">
        <v>333</v>
      </c>
    </row>
    <row r="487" spans="1:11" s="26" customFormat="1" ht="13.5" customHeight="1">
      <c r="A487" s="34">
        <v>427</v>
      </c>
      <c r="B487" s="34" t="s">
        <v>1019</v>
      </c>
      <c r="C487" s="34" t="s">
        <v>970</v>
      </c>
      <c r="D487" s="34" t="s">
        <v>644</v>
      </c>
      <c r="E487" s="40" t="s">
        <v>2993</v>
      </c>
      <c r="F487" s="34" t="s">
        <v>2895</v>
      </c>
      <c r="G487" s="40" t="s">
        <v>3654</v>
      </c>
      <c r="H487" s="40" t="s">
        <v>3655</v>
      </c>
      <c r="I487" s="34">
        <v>3</v>
      </c>
      <c r="J487" s="42" t="s">
        <v>3656</v>
      </c>
      <c r="K487" s="34" t="s">
        <v>333</v>
      </c>
    </row>
    <row r="488" spans="1:11" s="26" customFormat="1" ht="13.5" customHeight="1">
      <c r="A488" s="34">
        <v>427</v>
      </c>
      <c r="B488" s="34" t="s">
        <v>1019</v>
      </c>
      <c r="C488" s="34" t="s">
        <v>970</v>
      </c>
      <c r="D488" s="34" t="s">
        <v>644</v>
      </c>
      <c r="E488" s="40" t="s">
        <v>2993</v>
      </c>
      <c r="F488" s="34" t="s">
        <v>2895</v>
      </c>
      <c r="G488" s="40" t="s">
        <v>3654</v>
      </c>
      <c r="H488" s="40" t="s">
        <v>3655</v>
      </c>
      <c r="I488" s="34">
        <v>4</v>
      </c>
      <c r="J488" s="42" t="s">
        <v>1016</v>
      </c>
      <c r="K488" s="34" t="s">
        <v>333</v>
      </c>
    </row>
    <row r="489" spans="1:11" s="26" customFormat="1" ht="13.5" customHeight="1">
      <c r="A489" s="34">
        <v>302</v>
      </c>
      <c r="B489" s="34" t="s">
        <v>1491</v>
      </c>
      <c r="C489" s="34" t="s">
        <v>1706</v>
      </c>
      <c r="D489" s="34" t="s">
        <v>2286</v>
      </c>
      <c r="E489" s="40" t="s">
        <v>1951</v>
      </c>
      <c r="F489" s="34" t="s">
        <v>3078</v>
      </c>
      <c r="G489" s="40" t="s">
        <v>2482</v>
      </c>
      <c r="H489" s="40" t="s">
        <v>1173</v>
      </c>
      <c r="I489" s="34">
        <v>30</v>
      </c>
      <c r="J489" s="49" t="s">
        <v>346</v>
      </c>
      <c r="K489" s="34" t="s">
        <v>4134</v>
      </c>
    </row>
    <row r="490" spans="1:11" s="26" customFormat="1" ht="13.5" customHeight="1">
      <c r="A490" s="34">
        <v>451</v>
      </c>
      <c r="B490" s="34" t="s">
        <v>1268</v>
      </c>
      <c r="C490" s="34" t="s">
        <v>970</v>
      </c>
      <c r="D490" s="34" t="s">
        <v>1571</v>
      </c>
      <c r="E490" s="40" t="s">
        <v>1121</v>
      </c>
      <c r="F490" s="34" t="s">
        <v>3235</v>
      </c>
      <c r="G490" s="34" t="s">
        <v>2441</v>
      </c>
      <c r="H490" s="34" t="s">
        <v>1037</v>
      </c>
      <c r="I490" s="34">
        <v>30</v>
      </c>
      <c r="J490" s="42" t="s">
        <v>346</v>
      </c>
      <c r="K490" s="34" t="s">
        <v>1630</v>
      </c>
    </row>
    <row r="491" spans="1:11" s="26" customFormat="1" ht="13.5" customHeight="1">
      <c r="A491" s="34">
        <v>451</v>
      </c>
      <c r="B491" s="34" t="s">
        <v>1268</v>
      </c>
      <c r="C491" s="34" t="s">
        <v>970</v>
      </c>
      <c r="D491" s="34" t="s">
        <v>1571</v>
      </c>
      <c r="E491" s="40" t="s">
        <v>1121</v>
      </c>
      <c r="F491" s="34" t="s">
        <v>3235</v>
      </c>
      <c r="G491" s="34" t="s">
        <v>2441</v>
      </c>
      <c r="H491" s="34" t="s">
        <v>1037</v>
      </c>
      <c r="I491" s="34">
        <v>24</v>
      </c>
      <c r="J491" s="34" t="s">
        <v>726</v>
      </c>
      <c r="K491" s="34" t="s">
        <v>1630</v>
      </c>
    </row>
    <row r="492" spans="1:11" s="26" customFormat="1" ht="13.5" customHeight="1">
      <c r="A492" s="34">
        <v>451</v>
      </c>
      <c r="B492" s="34" t="s">
        <v>1268</v>
      </c>
      <c r="C492" s="34" t="s">
        <v>970</v>
      </c>
      <c r="D492" s="34" t="s">
        <v>1571</v>
      </c>
      <c r="E492" s="40" t="s">
        <v>1121</v>
      </c>
      <c r="F492" s="34" t="s">
        <v>3235</v>
      </c>
      <c r="G492" s="34" t="s">
        <v>2441</v>
      </c>
      <c r="H492" s="34" t="s">
        <v>1037</v>
      </c>
      <c r="I492" s="34">
        <v>12</v>
      </c>
      <c r="J492" s="49" t="s">
        <v>303</v>
      </c>
      <c r="K492" s="34" t="s">
        <v>1630</v>
      </c>
    </row>
    <row r="493" spans="1:11" s="26" customFormat="1" ht="13.5" customHeight="1">
      <c r="A493" s="34">
        <v>451</v>
      </c>
      <c r="B493" s="34" t="s">
        <v>1268</v>
      </c>
      <c r="C493" s="34" t="s">
        <v>970</v>
      </c>
      <c r="D493" s="34" t="s">
        <v>1571</v>
      </c>
      <c r="E493" s="40" t="s">
        <v>1121</v>
      </c>
      <c r="F493" s="34" t="s">
        <v>3235</v>
      </c>
      <c r="G493" s="34" t="s">
        <v>2441</v>
      </c>
      <c r="H493" s="34" t="s">
        <v>1037</v>
      </c>
      <c r="I493" s="34">
        <v>2</v>
      </c>
      <c r="J493" s="49" t="s">
        <v>2916</v>
      </c>
      <c r="K493" s="34" t="s">
        <v>1630</v>
      </c>
    </row>
    <row r="494" spans="1:11" s="26" customFormat="1" ht="13.5" customHeight="1">
      <c r="A494" s="34">
        <v>451</v>
      </c>
      <c r="B494" s="34" t="s">
        <v>1268</v>
      </c>
      <c r="C494" s="34" t="s">
        <v>970</v>
      </c>
      <c r="D494" s="34" t="s">
        <v>1571</v>
      </c>
      <c r="E494" s="40" t="s">
        <v>1121</v>
      </c>
      <c r="F494" s="34" t="s">
        <v>3235</v>
      </c>
      <c r="G494" s="34" t="s">
        <v>2441</v>
      </c>
      <c r="H494" s="34" t="s">
        <v>1037</v>
      </c>
      <c r="I494" s="34">
        <v>29</v>
      </c>
      <c r="J494" s="49" t="s">
        <v>688</v>
      </c>
      <c r="K494" s="34" t="s">
        <v>1630</v>
      </c>
    </row>
    <row r="495" spans="1:11" s="26" customFormat="1" ht="13.5" customHeight="1">
      <c r="A495" s="34">
        <v>231</v>
      </c>
      <c r="B495" s="34" t="s">
        <v>878</v>
      </c>
      <c r="C495" s="34" t="s">
        <v>970</v>
      </c>
      <c r="D495" s="34" t="s">
        <v>2627</v>
      </c>
      <c r="E495" s="40" t="s">
        <v>1886</v>
      </c>
      <c r="F495" s="34" t="s">
        <v>889</v>
      </c>
      <c r="G495" s="34" t="s">
        <v>2022</v>
      </c>
      <c r="H495" s="34" t="s">
        <v>2879</v>
      </c>
      <c r="I495" s="34">
        <v>12</v>
      </c>
      <c r="J495" s="49" t="s">
        <v>920</v>
      </c>
      <c r="K495" s="34" t="s">
        <v>1780</v>
      </c>
    </row>
    <row r="496" spans="1:11" s="26" customFormat="1" ht="13.5" customHeight="1">
      <c r="A496" s="34">
        <v>231</v>
      </c>
      <c r="B496" s="34" t="s">
        <v>878</v>
      </c>
      <c r="C496" s="34" t="s">
        <v>970</v>
      </c>
      <c r="D496" s="34" t="s">
        <v>2627</v>
      </c>
      <c r="E496" s="40" t="s">
        <v>1886</v>
      </c>
      <c r="F496" s="34" t="s">
        <v>889</v>
      </c>
      <c r="G496" s="34" t="s">
        <v>2022</v>
      </c>
      <c r="H496" s="34" t="s">
        <v>2879</v>
      </c>
      <c r="I496" s="34">
        <v>18</v>
      </c>
      <c r="J496" s="49" t="s">
        <v>425</v>
      </c>
      <c r="K496" s="34" t="s">
        <v>1780</v>
      </c>
    </row>
    <row r="497" spans="1:11" s="26" customFormat="1" ht="13.5" customHeight="1">
      <c r="A497" s="34">
        <v>432</v>
      </c>
      <c r="B497" s="34" t="s">
        <v>825</v>
      </c>
      <c r="C497" s="34" t="s">
        <v>348</v>
      </c>
      <c r="D497" s="34" t="s">
        <v>4449</v>
      </c>
      <c r="E497" s="40" t="s">
        <v>660</v>
      </c>
      <c r="F497" s="34" t="s">
        <v>4546</v>
      </c>
      <c r="G497" s="34" t="s">
        <v>3729</v>
      </c>
      <c r="H497" s="34" t="s">
        <v>3889</v>
      </c>
      <c r="I497" s="34">
        <v>7</v>
      </c>
      <c r="J497" s="35" t="s">
        <v>41</v>
      </c>
      <c r="K497" s="34" t="s">
        <v>3620</v>
      </c>
    </row>
    <row r="498" spans="1:11" s="26" customFormat="1" ht="13.5" customHeight="1">
      <c r="A498" s="34">
        <v>432</v>
      </c>
      <c r="B498" s="34" t="s">
        <v>825</v>
      </c>
      <c r="C498" s="34" t="s">
        <v>348</v>
      </c>
      <c r="D498" s="34" t="s">
        <v>4449</v>
      </c>
      <c r="E498" s="40" t="s">
        <v>660</v>
      </c>
      <c r="F498" s="34" t="s">
        <v>4546</v>
      </c>
      <c r="G498" s="34" t="s">
        <v>3729</v>
      </c>
      <c r="H498" s="34" t="s">
        <v>3889</v>
      </c>
      <c r="I498" s="34">
        <v>2</v>
      </c>
      <c r="J498" s="49" t="s">
        <v>2916</v>
      </c>
      <c r="K498" s="34" t="s">
        <v>3620</v>
      </c>
    </row>
    <row r="499" spans="1:11" s="26" customFormat="1" ht="13.5" customHeight="1">
      <c r="A499" s="34">
        <v>432</v>
      </c>
      <c r="B499" s="34" t="s">
        <v>825</v>
      </c>
      <c r="C499" s="34" t="s">
        <v>348</v>
      </c>
      <c r="D499" s="34" t="s">
        <v>4449</v>
      </c>
      <c r="E499" s="40" t="s">
        <v>660</v>
      </c>
      <c r="F499" s="34" t="s">
        <v>4546</v>
      </c>
      <c r="G499" s="34" t="s">
        <v>3729</v>
      </c>
      <c r="H499" s="34" t="s">
        <v>3889</v>
      </c>
      <c r="I499" s="34">
        <v>24</v>
      </c>
      <c r="J499" s="34" t="s">
        <v>726</v>
      </c>
      <c r="K499" s="34" t="s">
        <v>3620</v>
      </c>
    </row>
    <row r="500" spans="1:11" s="26" customFormat="1" ht="13.5" customHeight="1">
      <c r="A500" s="34">
        <v>432</v>
      </c>
      <c r="B500" s="34" t="s">
        <v>825</v>
      </c>
      <c r="C500" s="34" t="s">
        <v>348</v>
      </c>
      <c r="D500" s="34" t="s">
        <v>4449</v>
      </c>
      <c r="E500" s="40" t="s">
        <v>660</v>
      </c>
      <c r="F500" s="34" t="s">
        <v>4546</v>
      </c>
      <c r="G500" s="34" t="s">
        <v>3729</v>
      </c>
      <c r="H500" s="34" t="s">
        <v>3889</v>
      </c>
      <c r="I500" s="34">
        <v>29</v>
      </c>
      <c r="J500" s="42" t="s">
        <v>688</v>
      </c>
      <c r="K500" s="34" t="s">
        <v>3620</v>
      </c>
    </row>
    <row r="501" spans="1:11" s="26" customFormat="1" ht="13.5" customHeight="1">
      <c r="A501" s="34">
        <v>432</v>
      </c>
      <c r="B501" s="34" t="s">
        <v>825</v>
      </c>
      <c r="C501" s="34" t="s">
        <v>348</v>
      </c>
      <c r="D501" s="34" t="s">
        <v>4449</v>
      </c>
      <c r="E501" s="40" t="s">
        <v>660</v>
      </c>
      <c r="F501" s="34" t="s">
        <v>4546</v>
      </c>
      <c r="G501" s="34" t="s">
        <v>3729</v>
      </c>
      <c r="H501" s="34" t="s">
        <v>3889</v>
      </c>
      <c r="I501" s="34">
        <v>30</v>
      </c>
      <c r="J501" s="49" t="s">
        <v>840</v>
      </c>
      <c r="K501" s="34" t="s">
        <v>3620</v>
      </c>
    </row>
    <row r="502" spans="1:11" s="26" customFormat="1" ht="13.5" customHeight="1">
      <c r="A502" s="34">
        <v>235</v>
      </c>
      <c r="B502" s="34" t="s">
        <v>3565</v>
      </c>
      <c r="C502" s="34" t="s">
        <v>970</v>
      </c>
      <c r="D502" s="34" t="s">
        <v>3570</v>
      </c>
      <c r="E502" s="40" t="s">
        <v>1028</v>
      </c>
      <c r="F502" s="34" t="s">
        <v>3571</v>
      </c>
      <c r="G502" s="34" t="s">
        <v>3572</v>
      </c>
      <c r="H502" s="34" t="s">
        <v>2253</v>
      </c>
      <c r="I502" s="34">
        <v>24</v>
      </c>
      <c r="J502" s="34" t="s">
        <v>726</v>
      </c>
      <c r="K502" s="34" t="s">
        <v>3574</v>
      </c>
    </row>
    <row r="503" spans="1:11" s="26" customFormat="1" ht="13.5" customHeight="1">
      <c r="A503" s="34">
        <v>235</v>
      </c>
      <c r="B503" s="34" t="s">
        <v>3565</v>
      </c>
      <c r="C503" s="34" t="s">
        <v>970</v>
      </c>
      <c r="D503" s="34" t="s">
        <v>3570</v>
      </c>
      <c r="E503" s="40" t="s">
        <v>1028</v>
      </c>
      <c r="F503" s="34" t="s">
        <v>3571</v>
      </c>
      <c r="G503" s="40" t="s">
        <v>3572</v>
      </c>
      <c r="H503" s="40" t="s">
        <v>2253</v>
      </c>
      <c r="I503" s="34">
        <v>2</v>
      </c>
      <c r="J503" s="49" t="s">
        <v>2916</v>
      </c>
      <c r="K503" s="34" t="s">
        <v>3574</v>
      </c>
    </row>
    <row r="504" spans="1:11" s="26" customFormat="1" ht="13.5" customHeight="1">
      <c r="A504" s="34">
        <v>235</v>
      </c>
      <c r="B504" s="34" t="s">
        <v>3565</v>
      </c>
      <c r="C504" s="34" t="s">
        <v>970</v>
      </c>
      <c r="D504" s="34" t="s">
        <v>3570</v>
      </c>
      <c r="E504" s="40" t="s">
        <v>1028</v>
      </c>
      <c r="F504" s="34" t="s">
        <v>3571</v>
      </c>
      <c r="G504" s="40" t="s">
        <v>3572</v>
      </c>
      <c r="H504" s="40" t="s">
        <v>2253</v>
      </c>
      <c r="I504" s="34">
        <v>7</v>
      </c>
      <c r="J504" s="49" t="s">
        <v>792</v>
      </c>
      <c r="K504" s="34" t="s">
        <v>3574</v>
      </c>
    </row>
    <row r="505" spans="1:11" s="26" customFormat="1" ht="13.5" customHeight="1">
      <c r="A505" s="34">
        <v>235</v>
      </c>
      <c r="B505" s="34" t="s">
        <v>3565</v>
      </c>
      <c r="C505" s="34" t="s">
        <v>970</v>
      </c>
      <c r="D505" s="34" t="s">
        <v>3570</v>
      </c>
      <c r="E505" s="40" t="s">
        <v>1028</v>
      </c>
      <c r="F505" s="34" t="s">
        <v>3571</v>
      </c>
      <c r="G505" s="40" t="s">
        <v>3572</v>
      </c>
      <c r="H505" s="40" t="s">
        <v>2253</v>
      </c>
      <c r="I505" s="34">
        <v>30</v>
      </c>
      <c r="J505" s="49" t="s">
        <v>840</v>
      </c>
      <c r="K505" s="34" t="s">
        <v>3574</v>
      </c>
    </row>
    <row r="506" spans="1:11" s="26" customFormat="1" ht="13.5" customHeight="1">
      <c r="A506" s="34">
        <v>391</v>
      </c>
      <c r="B506" s="34" t="s">
        <v>2055</v>
      </c>
      <c r="C506" s="34" t="s">
        <v>970</v>
      </c>
      <c r="D506" s="34" t="s">
        <v>918</v>
      </c>
      <c r="E506" s="40" t="s">
        <v>245</v>
      </c>
      <c r="F506" s="34" t="s">
        <v>1332</v>
      </c>
      <c r="G506" s="40" t="s">
        <v>2037</v>
      </c>
      <c r="H506" s="40" t="s">
        <v>1679</v>
      </c>
      <c r="I506" s="34">
        <v>30</v>
      </c>
      <c r="J506" s="42" t="s">
        <v>840</v>
      </c>
      <c r="K506" s="34" t="s">
        <v>2859</v>
      </c>
    </row>
    <row r="507" spans="1:11" s="26" customFormat="1" ht="13.5" customHeight="1">
      <c r="A507" s="34">
        <v>279</v>
      </c>
      <c r="B507" s="34" t="s">
        <v>386</v>
      </c>
      <c r="C507" s="34" t="s">
        <v>211</v>
      </c>
      <c r="D507" s="34" t="s">
        <v>3420</v>
      </c>
      <c r="E507" s="40" t="s">
        <v>561</v>
      </c>
      <c r="F507" s="34" t="s">
        <v>1191</v>
      </c>
      <c r="G507" s="34" t="s">
        <v>1856</v>
      </c>
      <c r="H507" s="34" t="s">
        <v>1648</v>
      </c>
      <c r="I507" s="34">
        <v>24</v>
      </c>
      <c r="J507" s="34" t="s">
        <v>726</v>
      </c>
      <c r="K507" s="34" t="s">
        <v>305</v>
      </c>
    </row>
    <row r="508" spans="1:11" s="26" customFormat="1" ht="13.5" customHeight="1">
      <c r="A508" s="34">
        <v>279</v>
      </c>
      <c r="B508" s="34" t="s">
        <v>386</v>
      </c>
      <c r="C508" s="34" t="s">
        <v>211</v>
      </c>
      <c r="D508" s="34" t="s">
        <v>3420</v>
      </c>
      <c r="E508" s="40" t="s">
        <v>561</v>
      </c>
      <c r="F508" s="34" t="s">
        <v>1191</v>
      </c>
      <c r="G508" s="34" t="s">
        <v>1856</v>
      </c>
      <c r="H508" s="34" t="s">
        <v>1648</v>
      </c>
      <c r="I508" s="34">
        <v>29</v>
      </c>
      <c r="J508" s="49" t="s">
        <v>688</v>
      </c>
      <c r="K508" s="34" t="s">
        <v>305</v>
      </c>
    </row>
    <row r="509" spans="1:11" s="26" customFormat="1" ht="13.5" customHeight="1">
      <c r="A509" s="34">
        <v>449</v>
      </c>
      <c r="B509" s="34" t="s">
        <v>95</v>
      </c>
      <c r="C509" s="34" t="s">
        <v>418</v>
      </c>
      <c r="D509" s="34" t="s">
        <v>2562</v>
      </c>
      <c r="E509" s="40" t="s">
        <v>2149</v>
      </c>
      <c r="F509" s="34" t="s">
        <v>3091</v>
      </c>
      <c r="G509" s="34" t="s">
        <v>2223</v>
      </c>
      <c r="H509" s="34" t="s">
        <v>2224</v>
      </c>
      <c r="I509" s="34">
        <v>30</v>
      </c>
      <c r="J509" s="49" t="s">
        <v>346</v>
      </c>
      <c r="K509" s="34" t="s">
        <v>1540</v>
      </c>
    </row>
    <row r="510" spans="1:11" s="26" customFormat="1" ht="13.5" customHeight="1">
      <c r="A510" s="35">
        <v>586</v>
      </c>
      <c r="B510" s="34" t="s">
        <v>4254</v>
      </c>
      <c r="C510" s="37" t="s">
        <v>4147</v>
      </c>
      <c r="D510" s="34" t="s">
        <v>4255</v>
      </c>
      <c r="E510" s="40" t="s">
        <v>439</v>
      </c>
      <c r="F510" s="34" t="s">
        <v>4256</v>
      </c>
      <c r="G510" s="40" t="s">
        <v>4257</v>
      </c>
      <c r="H510" s="40" t="s">
        <v>4216</v>
      </c>
      <c r="I510" s="47">
        <v>22</v>
      </c>
      <c r="J510" s="49" t="s">
        <v>111</v>
      </c>
      <c r="K510" s="47" t="s">
        <v>4258</v>
      </c>
    </row>
    <row r="511" spans="1:11" s="26" customFormat="1" ht="13.5" customHeight="1">
      <c r="A511" s="35">
        <v>586</v>
      </c>
      <c r="B511" s="34" t="s">
        <v>4254</v>
      </c>
      <c r="C511" s="37" t="s">
        <v>4147</v>
      </c>
      <c r="D511" s="34" t="s">
        <v>4255</v>
      </c>
      <c r="E511" s="40" t="s">
        <v>439</v>
      </c>
      <c r="F511" s="34" t="s">
        <v>4256</v>
      </c>
      <c r="G511" s="40" t="s">
        <v>4257</v>
      </c>
      <c r="H511" s="40" t="s">
        <v>4216</v>
      </c>
      <c r="I511" s="47">
        <v>30</v>
      </c>
      <c r="J511" s="47" t="s">
        <v>840</v>
      </c>
      <c r="K511" s="47" t="s">
        <v>4258</v>
      </c>
    </row>
    <row r="512" spans="1:11" s="26" customFormat="1" ht="13.5" customHeight="1">
      <c r="A512" s="34">
        <v>176</v>
      </c>
      <c r="B512" s="34" t="s">
        <v>392</v>
      </c>
      <c r="C512" s="34" t="s">
        <v>764</v>
      </c>
      <c r="D512" s="34" t="s">
        <v>4436</v>
      </c>
      <c r="E512" s="40" t="s">
        <v>816</v>
      </c>
      <c r="F512" s="34" t="s">
        <v>710</v>
      </c>
      <c r="G512" s="34" t="s">
        <v>2584</v>
      </c>
      <c r="H512" s="34" t="s">
        <v>2539</v>
      </c>
      <c r="I512" s="34">
        <v>8</v>
      </c>
      <c r="J512" s="49" t="s">
        <v>592</v>
      </c>
      <c r="K512" s="34" t="s">
        <v>3108</v>
      </c>
    </row>
    <row r="513" spans="1:11" s="26" customFormat="1" ht="13.5" customHeight="1">
      <c r="A513" s="34">
        <v>176</v>
      </c>
      <c r="B513" s="34" t="s">
        <v>392</v>
      </c>
      <c r="C513" s="34" t="s">
        <v>764</v>
      </c>
      <c r="D513" s="34" t="s">
        <v>4436</v>
      </c>
      <c r="E513" s="40" t="s">
        <v>816</v>
      </c>
      <c r="F513" s="34" t="s">
        <v>710</v>
      </c>
      <c r="G513" s="40" t="s">
        <v>2584</v>
      </c>
      <c r="H513" s="40" t="s">
        <v>2539</v>
      </c>
      <c r="I513" s="34">
        <v>29</v>
      </c>
      <c r="J513" s="49" t="s">
        <v>688</v>
      </c>
      <c r="K513" s="34" t="s">
        <v>3108</v>
      </c>
    </row>
    <row r="514" spans="1:11" s="26" customFormat="1" ht="13.5" customHeight="1">
      <c r="A514" s="34">
        <v>176</v>
      </c>
      <c r="B514" s="34" t="s">
        <v>392</v>
      </c>
      <c r="C514" s="34" t="s">
        <v>764</v>
      </c>
      <c r="D514" s="34" t="s">
        <v>4436</v>
      </c>
      <c r="E514" s="40" t="s">
        <v>816</v>
      </c>
      <c r="F514" s="34" t="s">
        <v>710</v>
      </c>
      <c r="G514" s="34" t="s">
        <v>2584</v>
      </c>
      <c r="H514" s="34" t="s">
        <v>2539</v>
      </c>
      <c r="I514" s="34">
        <v>5</v>
      </c>
      <c r="J514" s="49" t="s">
        <v>674</v>
      </c>
      <c r="K514" s="34" t="s">
        <v>3108</v>
      </c>
    </row>
    <row r="515" spans="1:11" s="26" customFormat="1" ht="13.5" customHeight="1">
      <c r="A515" s="34">
        <v>228</v>
      </c>
      <c r="B515" s="34" t="s">
        <v>614</v>
      </c>
      <c r="C515" s="34" t="s">
        <v>764</v>
      </c>
      <c r="D515" s="34" t="s">
        <v>4440</v>
      </c>
      <c r="E515" s="40" t="s">
        <v>1149</v>
      </c>
      <c r="F515" s="34" t="s">
        <v>3977</v>
      </c>
      <c r="G515" s="34" t="s">
        <v>961</v>
      </c>
      <c r="H515" s="34" t="s">
        <v>2080</v>
      </c>
      <c r="I515" s="34">
        <v>8</v>
      </c>
      <c r="J515" s="49" t="s">
        <v>592</v>
      </c>
      <c r="K515" s="34" t="s">
        <v>4068</v>
      </c>
    </row>
    <row r="516" spans="1:11" s="26" customFormat="1" ht="13.5" customHeight="1">
      <c r="A516" s="34">
        <v>228</v>
      </c>
      <c r="B516" s="34" t="s">
        <v>614</v>
      </c>
      <c r="C516" s="34" t="s">
        <v>764</v>
      </c>
      <c r="D516" s="34" t="s">
        <v>4440</v>
      </c>
      <c r="E516" s="40" t="s">
        <v>1149</v>
      </c>
      <c r="F516" s="34" t="s">
        <v>3977</v>
      </c>
      <c r="G516" s="34" t="s">
        <v>961</v>
      </c>
      <c r="H516" s="34" t="s">
        <v>2080</v>
      </c>
      <c r="I516" s="34">
        <v>28</v>
      </c>
      <c r="J516" s="49" t="s">
        <v>117</v>
      </c>
      <c r="K516" s="34" t="s">
        <v>4068</v>
      </c>
    </row>
    <row r="517" spans="1:11" s="26" customFormat="1" ht="13.5" customHeight="1">
      <c r="A517" s="34">
        <v>228</v>
      </c>
      <c r="B517" s="34" t="s">
        <v>614</v>
      </c>
      <c r="C517" s="34" t="s">
        <v>764</v>
      </c>
      <c r="D517" s="34" t="s">
        <v>4440</v>
      </c>
      <c r="E517" s="40" t="s">
        <v>1149</v>
      </c>
      <c r="F517" s="34" t="s">
        <v>3977</v>
      </c>
      <c r="G517" s="34" t="s">
        <v>961</v>
      </c>
      <c r="H517" s="34" t="s">
        <v>2080</v>
      </c>
      <c r="I517" s="34">
        <v>29</v>
      </c>
      <c r="J517" s="49" t="s">
        <v>688</v>
      </c>
      <c r="K517" s="34" t="s">
        <v>4068</v>
      </c>
    </row>
    <row r="518" spans="1:11" s="26" customFormat="1" ht="13.5" customHeight="1">
      <c r="A518" s="34">
        <v>228</v>
      </c>
      <c r="B518" s="34" t="s">
        <v>614</v>
      </c>
      <c r="C518" s="34" t="s">
        <v>764</v>
      </c>
      <c r="D518" s="34" t="s">
        <v>4440</v>
      </c>
      <c r="E518" s="40" t="s">
        <v>1149</v>
      </c>
      <c r="F518" s="34" t="s">
        <v>3977</v>
      </c>
      <c r="G518" s="34" t="s">
        <v>961</v>
      </c>
      <c r="H518" s="34" t="s">
        <v>2080</v>
      </c>
      <c r="I518" s="34">
        <v>5</v>
      </c>
      <c r="J518" s="49" t="s">
        <v>674</v>
      </c>
      <c r="K518" s="34" t="s">
        <v>4068</v>
      </c>
    </row>
    <row r="519" spans="1:11" s="26" customFormat="1" ht="13.5" customHeight="1">
      <c r="A519" s="34">
        <v>606</v>
      </c>
      <c r="B519" s="34" t="s">
        <v>3825</v>
      </c>
      <c r="C519" s="34" t="s">
        <v>177</v>
      </c>
      <c r="D519" s="34" t="s">
        <v>1069</v>
      </c>
      <c r="E519" s="40" t="s">
        <v>2599</v>
      </c>
      <c r="F519" s="34" t="s">
        <v>23</v>
      </c>
      <c r="G519" s="40" t="s">
        <v>1762</v>
      </c>
      <c r="H519" s="40" t="s">
        <v>774</v>
      </c>
      <c r="I519" s="34">
        <v>30</v>
      </c>
      <c r="J519" s="49" t="s">
        <v>840</v>
      </c>
      <c r="K519" s="34" t="s">
        <v>4343</v>
      </c>
    </row>
    <row r="520" spans="1:11" s="26" customFormat="1" ht="13.5" customHeight="1">
      <c r="A520" s="34">
        <v>197</v>
      </c>
      <c r="B520" s="34" t="s">
        <v>1059</v>
      </c>
      <c r="C520" s="34" t="s">
        <v>970</v>
      </c>
      <c r="D520" s="34" t="s">
        <v>1357</v>
      </c>
      <c r="E520" s="40" t="s">
        <v>3970</v>
      </c>
      <c r="F520" s="34" t="s">
        <v>164</v>
      </c>
      <c r="G520" s="34" t="s">
        <v>2174</v>
      </c>
      <c r="H520" s="34" t="s">
        <v>1869</v>
      </c>
      <c r="I520" s="34">
        <v>20</v>
      </c>
      <c r="J520" s="49" t="s">
        <v>90</v>
      </c>
      <c r="K520" s="34" t="s">
        <v>1370</v>
      </c>
    </row>
    <row r="521" spans="1:11" s="26" customFormat="1" ht="13.5" customHeight="1">
      <c r="A521" s="34">
        <v>197</v>
      </c>
      <c r="B521" s="34" t="s">
        <v>1059</v>
      </c>
      <c r="C521" s="34" t="s">
        <v>970</v>
      </c>
      <c r="D521" s="34" t="s">
        <v>1357</v>
      </c>
      <c r="E521" s="40" t="s">
        <v>3970</v>
      </c>
      <c r="F521" s="34" t="s">
        <v>164</v>
      </c>
      <c r="G521" s="34" t="s">
        <v>2174</v>
      </c>
      <c r="H521" s="34" t="s">
        <v>1869</v>
      </c>
      <c r="I521" s="34">
        <v>26</v>
      </c>
      <c r="J521" s="49" t="s">
        <v>671</v>
      </c>
      <c r="K521" s="34" t="s">
        <v>1370</v>
      </c>
    </row>
    <row r="522" spans="1:11" s="26" customFormat="1" ht="13.5" customHeight="1">
      <c r="A522" s="34">
        <v>197</v>
      </c>
      <c r="B522" s="34" t="s">
        <v>1059</v>
      </c>
      <c r="C522" s="34" t="s">
        <v>970</v>
      </c>
      <c r="D522" s="34" t="s">
        <v>1357</v>
      </c>
      <c r="E522" s="40" t="s">
        <v>3970</v>
      </c>
      <c r="F522" s="34" t="s">
        <v>164</v>
      </c>
      <c r="G522" s="34" t="s">
        <v>2174</v>
      </c>
      <c r="H522" s="34" t="s">
        <v>1869</v>
      </c>
      <c r="I522" s="34">
        <v>29</v>
      </c>
      <c r="J522" s="49" t="s">
        <v>688</v>
      </c>
      <c r="K522" s="34" t="s">
        <v>1370</v>
      </c>
    </row>
    <row r="523" spans="1:11" s="26" customFormat="1" ht="13.5" customHeight="1">
      <c r="A523" s="34">
        <v>197</v>
      </c>
      <c r="B523" s="34" t="s">
        <v>1059</v>
      </c>
      <c r="C523" s="34" t="s">
        <v>970</v>
      </c>
      <c r="D523" s="34" t="s">
        <v>1357</v>
      </c>
      <c r="E523" s="40" t="s">
        <v>3970</v>
      </c>
      <c r="F523" s="34" t="s">
        <v>164</v>
      </c>
      <c r="G523" s="40" t="s">
        <v>2174</v>
      </c>
      <c r="H523" s="40" t="s">
        <v>1869</v>
      </c>
      <c r="I523" s="34">
        <v>5</v>
      </c>
      <c r="J523" s="42" t="s">
        <v>674</v>
      </c>
      <c r="K523" s="34" t="s">
        <v>1370</v>
      </c>
    </row>
    <row r="524" spans="1:11" s="26" customFormat="1" ht="13.5" customHeight="1">
      <c r="A524" s="34">
        <v>531</v>
      </c>
      <c r="B524" s="34" t="s">
        <v>1314</v>
      </c>
      <c r="C524" s="34" t="s">
        <v>970</v>
      </c>
      <c r="D524" s="34" t="s">
        <v>432</v>
      </c>
      <c r="E524" s="40" t="s">
        <v>1358</v>
      </c>
      <c r="F524" s="34" t="s">
        <v>3246</v>
      </c>
      <c r="G524" s="40" t="s">
        <v>911</v>
      </c>
      <c r="H524" s="40" t="s">
        <v>2167</v>
      </c>
      <c r="I524" s="34">
        <v>18</v>
      </c>
      <c r="J524" s="42" t="s">
        <v>425</v>
      </c>
      <c r="K524" s="34" t="s">
        <v>464</v>
      </c>
    </row>
    <row r="525" spans="1:11" s="26" customFormat="1" ht="13.5" customHeight="1">
      <c r="A525" s="34">
        <v>531</v>
      </c>
      <c r="B525" s="34" t="s">
        <v>1314</v>
      </c>
      <c r="C525" s="34" t="s">
        <v>970</v>
      </c>
      <c r="D525" s="34" t="s">
        <v>432</v>
      </c>
      <c r="E525" s="40" t="s">
        <v>1358</v>
      </c>
      <c r="F525" s="34" t="s">
        <v>3246</v>
      </c>
      <c r="G525" s="40" t="s">
        <v>911</v>
      </c>
      <c r="H525" s="40" t="s">
        <v>2167</v>
      </c>
      <c r="I525" s="34">
        <v>17</v>
      </c>
      <c r="J525" s="42" t="s">
        <v>125</v>
      </c>
      <c r="K525" s="34" t="s">
        <v>464</v>
      </c>
    </row>
    <row r="526" spans="1:11" s="26" customFormat="1" ht="13.5" customHeight="1">
      <c r="A526" s="34">
        <v>531</v>
      </c>
      <c r="B526" s="34" t="s">
        <v>1314</v>
      </c>
      <c r="C526" s="34" t="s">
        <v>970</v>
      </c>
      <c r="D526" s="34" t="s">
        <v>432</v>
      </c>
      <c r="E526" s="40" t="s">
        <v>1358</v>
      </c>
      <c r="F526" s="34" t="s">
        <v>3246</v>
      </c>
      <c r="G526" s="40" t="s">
        <v>911</v>
      </c>
      <c r="H526" s="40" t="s">
        <v>2167</v>
      </c>
      <c r="I526" s="34">
        <v>24</v>
      </c>
      <c r="J526" s="34" t="s">
        <v>726</v>
      </c>
      <c r="K526" s="34" t="s">
        <v>464</v>
      </c>
    </row>
    <row r="527" spans="1:11" s="26" customFormat="1" ht="13.5" customHeight="1">
      <c r="A527" s="34">
        <v>531</v>
      </c>
      <c r="B527" s="34" t="s">
        <v>1314</v>
      </c>
      <c r="C527" s="34" t="s">
        <v>970</v>
      </c>
      <c r="D527" s="34" t="s">
        <v>432</v>
      </c>
      <c r="E527" s="40" t="s">
        <v>1358</v>
      </c>
      <c r="F527" s="34" t="s">
        <v>3246</v>
      </c>
      <c r="G527" s="40" t="s">
        <v>911</v>
      </c>
      <c r="H527" s="40" t="s">
        <v>2167</v>
      </c>
      <c r="I527" s="34">
        <v>26</v>
      </c>
      <c r="J527" s="49" t="s">
        <v>671</v>
      </c>
      <c r="K527" s="34" t="s">
        <v>464</v>
      </c>
    </row>
    <row r="528" spans="1:11" s="26" customFormat="1" ht="13.5" customHeight="1">
      <c r="A528" s="34">
        <v>236</v>
      </c>
      <c r="B528" s="34" t="s">
        <v>429</v>
      </c>
      <c r="C528" s="34" t="s">
        <v>970</v>
      </c>
      <c r="D528" s="34" t="s">
        <v>962</v>
      </c>
      <c r="E528" s="40" t="s">
        <v>1230</v>
      </c>
      <c r="F528" s="34" t="s">
        <v>2161</v>
      </c>
      <c r="G528" s="40" t="s">
        <v>2145</v>
      </c>
      <c r="H528" s="40" t="s">
        <v>103</v>
      </c>
      <c r="I528" s="34">
        <v>12</v>
      </c>
      <c r="J528" s="49" t="s">
        <v>920</v>
      </c>
      <c r="K528" s="34" t="s">
        <v>207</v>
      </c>
    </row>
    <row r="529" spans="1:11" s="26" customFormat="1" ht="13.5" customHeight="1">
      <c r="A529" s="34">
        <v>236</v>
      </c>
      <c r="B529" s="34" t="s">
        <v>429</v>
      </c>
      <c r="C529" s="34" t="s">
        <v>970</v>
      </c>
      <c r="D529" s="34" t="s">
        <v>962</v>
      </c>
      <c r="E529" s="40" t="s">
        <v>1230</v>
      </c>
      <c r="F529" s="34" t="s">
        <v>2161</v>
      </c>
      <c r="G529" s="40" t="s">
        <v>2145</v>
      </c>
      <c r="H529" s="40" t="s">
        <v>103</v>
      </c>
      <c r="I529" s="34">
        <v>22</v>
      </c>
      <c r="J529" s="49" t="s">
        <v>111</v>
      </c>
      <c r="K529" s="34" t="s">
        <v>207</v>
      </c>
    </row>
    <row r="530" spans="1:11" s="26" customFormat="1" ht="13.5" customHeight="1">
      <c r="A530" s="34">
        <v>236</v>
      </c>
      <c r="B530" s="34" t="s">
        <v>429</v>
      </c>
      <c r="C530" s="34" t="s">
        <v>970</v>
      </c>
      <c r="D530" s="34" t="s">
        <v>962</v>
      </c>
      <c r="E530" s="40" t="s">
        <v>1230</v>
      </c>
      <c r="F530" s="34" t="s">
        <v>2161</v>
      </c>
      <c r="G530" s="40" t="s">
        <v>2145</v>
      </c>
      <c r="H530" s="40" t="s">
        <v>103</v>
      </c>
      <c r="I530" s="34">
        <v>2</v>
      </c>
      <c r="J530" s="49" t="s">
        <v>2916</v>
      </c>
      <c r="K530" s="34" t="s">
        <v>207</v>
      </c>
    </row>
    <row r="531" spans="1:11" s="26" customFormat="1" ht="13.5" customHeight="1">
      <c r="A531" s="34">
        <v>236</v>
      </c>
      <c r="B531" s="34" t="s">
        <v>429</v>
      </c>
      <c r="C531" s="34" t="s">
        <v>970</v>
      </c>
      <c r="D531" s="34" t="s">
        <v>962</v>
      </c>
      <c r="E531" s="40" t="s">
        <v>1230</v>
      </c>
      <c r="F531" s="34" t="s">
        <v>2161</v>
      </c>
      <c r="G531" s="40" t="s">
        <v>2145</v>
      </c>
      <c r="H531" s="40" t="s">
        <v>103</v>
      </c>
      <c r="I531" s="34">
        <v>7</v>
      </c>
      <c r="J531" s="49" t="s">
        <v>41</v>
      </c>
      <c r="K531" s="34" t="s">
        <v>207</v>
      </c>
    </row>
    <row r="532" spans="1:11" s="26" customFormat="1" ht="13.5" customHeight="1">
      <c r="A532" s="34">
        <v>236</v>
      </c>
      <c r="B532" s="34" t="s">
        <v>429</v>
      </c>
      <c r="C532" s="34" t="s">
        <v>970</v>
      </c>
      <c r="D532" s="34" t="s">
        <v>962</v>
      </c>
      <c r="E532" s="40" t="s">
        <v>1230</v>
      </c>
      <c r="F532" s="34" t="s">
        <v>2161</v>
      </c>
      <c r="G532" s="34" t="s">
        <v>2145</v>
      </c>
      <c r="H532" s="34" t="s">
        <v>103</v>
      </c>
      <c r="I532" s="34">
        <v>24</v>
      </c>
      <c r="J532" s="34" t="s">
        <v>726</v>
      </c>
      <c r="K532" s="34" t="s">
        <v>207</v>
      </c>
    </row>
    <row r="533" spans="1:11" s="26" customFormat="1" ht="13.5" customHeight="1">
      <c r="A533" s="34">
        <v>373</v>
      </c>
      <c r="B533" s="34" t="s">
        <v>231</v>
      </c>
      <c r="C533" s="34" t="s">
        <v>30</v>
      </c>
      <c r="D533" s="34" t="s">
        <v>2771</v>
      </c>
      <c r="E533" s="40" t="s">
        <v>1345</v>
      </c>
      <c r="F533" s="34" t="s">
        <v>186</v>
      </c>
      <c r="G533" s="34" t="s">
        <v>1341</v>
      </c>
      <c r="H533" s="34" t="s">
        <v>10</v>
      </c>
      <c r="I533" s="34">
        <v>30</v>
      </c>
      <c r="J533" s="49" t="s">
        <v>346</v>
      </c>
      <c r="K533" s="34" t="s">
        <v>3644</v>
      </c>
    </row>
    <row r="534" spans="1:11" s="26" customFormat="1" ht="13.5" customHeight="1">
      <c r="A534" s="34">
        <v>373</v>
      </c>
      <c r="B534" s="34" t="s">
        <v>231</v>
      </c>
      <c r="C534" s="34" t="s">
        <v>30</v>
      </c>
      <c r="D534" s="34" t="s">
        <v>2771</v>
      </c>
      <c r="E534" s="40" t="s">
        <v>1345</v>
      </c>
      <c r="F534" s="34" t="s">
        <v>186</v>
      </c>
      <c r="G534" s="34" t="s">
        <v>1341</v>
      </c>
      <c r="H534" s="34" t="s">
        <v>10</v>
      </c>
      <c r="I534" s="34">
        <v>24</v>
      </c>
      <c r="J534" s="34" t="s">
        <v>726</v>
      </c>
      <c r="K534" s="34" t="s">
        <v>3644</v>
      </c>
    </row>
    <row r="535" spans="1:11" s="26" customFormat="1" ht="13.5" customHeight="1">
      <c r="A535" s="34">
        <v>373</v>
      </c>
      <c r="B535" s="34" t="s">
        <v>231</v>
      </c>
      <c r="C535" s="34" t="s">
        <v>30</v>
      </c>
      <c r="D535" s="34" t="s">
        <v>2771</v>
      </c>
      <c r="E535" s="40" t="s">
        <v>1345</v>
      </c>
      <c r="F535" s="34" t="s">
        <v>186</v>
      </c>
      <c r="G535" s="34" t="s">
        <v>1341</v>
      </c>
      <c r="H535" s="34" t="s">
        <v>10</v>
      </c>
      <c r="I535" s="34">
        <v>22</v>
      </c>
      <c r="J535" s="49" t="s">
        <v>111</v>
      </c>
      <c r="K535" s="34" t="s">
        <v>3644</v>
      </c>
    </row>
    <row r="536" spans="1:11" s="26" customFormat="1" ht="13.5" customHeight="1">
      <c r="A536" s="34">
        <v>277</v>
      </c>
      <c r="B536" s="34" t="s">
        <v>2693</v>
      </c>
      <c r="C536" s="34" t="s">
        <v>530</v>
      </c>
      <c r="D536" s="34" t="s">
        <v>183</v>
      </c>
      <c r="E536" s="40" t="s">
        <v>3250</v>
      </c>
      <c r="F536" s="34" t="s">
        <v>2420</v>
      </c>
      <c r="G536" s="34" t="s">
        <v>1859</v>
      </c>
      <c r="H536" s="34" t="s">
        <v>3438</v>
      </c>
      <c r="I536" s="34">
        <v>22</v>
      </c>
      <c r="J536" s="49" t="s">
        <v>111</v>
      </c>
      <c r="K536" s="34" t="s">
        <v>3626</v>
      </c>
    </row>
    <row r="537" spans="1:11" s="26" customFormat="1" ht="13.5" customHeight="1">
      <c r="A537" s="34">
        <v>277</v>
      </c>
      <c r="B537" s="34" t="s">
        <v>2693</v>
      </c>
      <c r="C537" s="34" t="s">
        <v>530</v>
      </c>
      <c r="D537" s="34" t="s">
        <v>183</v>
      </c>
      <c r="E537" s="40" t="s">
        <v>3250</v>
      </c>
      <c r="F537" s="34" t="s">
        <v>2420</v>
      </c>
      <c r="G537" s="34" t="s">
        <v>1859</v>
      </c>
      <c r="H537" s="34" t="s">
        <v>3438</v>
      </c>
      <c r="I537" s="34">
        <v>2</v>
      </c>
      <c r="J537" s="49" t="s">
        <v>2916</v>
      </c>
      <c r="K537" s="34" t="s">
        <v>3626</v>
      </c>
    </row>
    <row r="538" spans="1:11" s="26" customFormat="1" ht="13.5" customHeight="1">
      <c r="A538" s="34">
        <v>277</v>
      </c>
      <c r="B538" s="34" t="s">
        <v>2693</v>
      </c>
      <c r="C538" s="34" t="s">
        <v>530</v>
      </c>
      <c r="D538" s="34" t="s">
        <v>183</v>
      </c>
      <c r="E538" s="40" t="s">
        <v>3250</v>
      </c>
      <c r="F538" s="34" t="s">
        <v>2420</v>
      </c>
      <c r="G538" s="34" t="s">
        <v>1859</v>
      </c>
      <c r="H538" s="34" t="s">
        <v>3438</v>
      </c>
      <c r="I538" s="34">
        <v>24</v>
      </c>
      <c r="J538" s="34" t="s">
        <v>726</v>
      </c>
      <c r="K538" s="34" t="s">
        <v>3626</v>
      </c>
    </row>
    <row r="539" spans="1:11" s="26" customFormat="1" ht="13.5" customHeight="1">
      <c r="A539" s="34">
        <v>277</v>
      </c>
      <c r="B539" s="34" t="s">
        <v>2693</v>
      </c>
      <c r="C539" s="34" t="s">
        <v>530</v>
      </c>
      <c r="D539" s="34" t="s">
        <v>183</v>
      </c>
      <c r="E539" s="40" t="s">
        <v>3250</v>
      </c>
      <c r="F539" s="34" t="s">
        <v>2420</v>
      </c>
      <c r="G539" s="34" t="s">
        <v>1859</v>
      </c>
      <c r="H539" s="34" t="s">
        <v>3438</v>
      </c>
      <c r="I539" s="34">
        <v>30</v>
      </c>
      <c r="J539" s="49" t="s">
        <v>840</v>
      </c>
      <c r="K539" s="34" t="s">
        <v>3626</v>
      </c>
    </row>
    <row r="540" spans="1:11" s="26" customFormat="1" ht="13.5" customHeight="1">
      <c r="A540" s="34">
        <v>325</v>
      </c>
      <c r="B540" s="34" t="s">
        <v>1584</v>
      </c>
      <c r="C540" s="34" t="s">
        <v>970</v>
      </c>
      <c r="D540" s="34" t="s">
        <v>4351</v>
      </c>
      <c r="E540" s="40" t="s">
        <v>1366</v>
      </c>
      <c r="F540" s="34" t="s">
        <v>3160</v>
      </c>
      <c r="G540" s="40" t="s">
        <v>2160</v>
      </c>
      <c r="H540" s="40" t="s">
        <v>1067</v>
      </c>
      <c r="I540" s="34">
        <v>12</v>
      </c>
      <c r="J540" s="49" t="s">
        <v>920</v>
      </c>
      <c r="K540" s="34" t="s">
        <v>228</v>
      </c>
    </row>
    <row r="541" spans="1:11" s="26" customFormat="1" ht="13.5" customHeight="1">
      <c r="A541" s="34">
        <v>325</v>
      </c>
      <c r="B541" s="34" t="s">
        <v>1584</v>
      </c>
      <c r="C541" s="34" t="s">
        <v>970</v>
      </c>
      <c r="D541" s="34" t="s">
        <v>4351</v>
      </c>
      <c r="E541" s="40" t="s">
        <v>1366</v>
      </c>
      <c r="F541" s="34" t="s">
        <v>3160</v>
      </c>
      <c r="G541" s="40" t="s">
        <v>2160</v>
      </c>
      <c r="H541" s="40" t="s">
        <v>1067</v>
      </c>
      <c r="I541" s="34">
        <v>22</v>
      </c>
      <c r="J541" s="49" t="s">
        <v>111</v>
      </c>
      <c r="K541" s="34" t="s">
        <v>228</v>
      </c>
    </row>
    <row r="542" spans="1:11" s="26" customFormat="1" ht="13.5" customHeight="1">
      <c r="A542" s="34">
        <v>325</v>
      </c>
      <c r="B542" s="34" t="s">
        <v>1584</v>
      </c>
      <c r="C542" s="34" t="s">
        <v>970</v>
      </c>
      <c r="D542" s="34" t="s">
        <v>4351</v>
      </c>
      <c r="E542" s="40" t="s">
        <v>1366</v>
      </c>
      <c r="F542" s="34" t="s">
        <v>3160</v>
      </c>
      <c r="G542" s="40" t="s">
        <v>2160</v>
      </c>
      <c r="H542" s="40" t="s">
        <v>1067</v>
      </c>
      <c r="I542" s="34">
        <v>29</v>
      </c>
      <c r="J542" s="49" t="s">
        <v>688</v>
      </c>
      <c r="K542" s="34" t="s">
        <v>228</v>
      </c>
    </row>
    <row r="543" spans="1:11" s="26" customFormat="1" ht="13.5" customHeight="1">
      <c r="A543" s="34">
        <v>325</v>
      </c>
      <c r="B543" s="34" t="s">
        <v>1584</v>
      </c>
      <c r="C543" s="34" t="s">
        <v>970</v>
      </c>
      <c r="D543" s="34" t="s">
        <v>4351</v>
      </c>
      <c r="E543" s="40" t="s">
        <v>1366</v>
      </c>
      <c r="F543" s="34" t="s">
        <v>3160</v>
      </c>
      <c r="G543" s="40" t="s">
        <v>2160</v>
      </c>
      <c r="H543" s="40" t="s">
        <v>1067</v>
      </c>
      <c r="I543" s="34">
        <v>20</v>
      </c>
      <c r="J543" s="49" t="s">
        <v>90</v>
      </c>
      <c r="K543" s="34" t="s">
        <v>228</v>
      </c>
    </row>
    <row r="544" spans="1:11" s="26" customFormat="1" ht="13.5" customHeight="1">
      <c r="A544" s="34">
        <v>325</v>
      </c>
      <c r="B544" s="34" t="s">
        <v>1584</v>
      </c>
      <c r="C544" s="34" t="s">
        <v>970</v>
      </c>
      <c r="D544" s="34" t="s">
        <v>4351</v>
      </c>
      <c r="E544" s="40" t="s">
        <v>1366</v>
      </c>
      <c r="F544" s="34" t="s">
        <v>3160</v>
      </c>
      <c r="G544" s="40" t="s">
        <v>2160</v>
      </c>
      <c r="H544" s="40" t="s">
        <v>1067</v>
      </c>
      <c r="I544" s="34">
        <v>21</v>
      </c>
      <c r="J544" s="49" t="s">
        <v>1103</v>
      </c>
      <c r="K544" s="34" t="s">
        <v>228</v>
      </c>
    </row>
    <row r="545" spans="1:11" s="26" customFormat="1" ht="13.5" customHeight="1">
      <c r="A545" s="34">
        <v>132</v>
      </c>
      <c r="B545" s="34" t="s">
        <v>3029</v>
      </c>
      <c r="C545" s="34" t="s">
        <v>970</v>
      </c>
      <c r="D545" s="34" t="s">
        <v>4135</v>
      </c>
      <c r="E545" s="40" t="s">
        <v>651</v>
      </c>
      <c r="F545" s="34" t="s">
        <v>3650</v>
      </c>
      <c r="G545" s="40" t="s">
        <v>448</v>
      </c>
      <c r="H545" s="40" t="s">
        <v>3213</v>
      </c>
      <c r="I545" s="34">
        <v>12</v>
      </c>
      <c r="J545" s="49" t="s">
        <v>920</v>
      </c>
      <c r="K545" s="34" t="s">
        <v>417</v>
      </c>
    </row>
    <row r="546" spans="1:11" s="26" customFormat="1" ht="13.5" customHeight="1">
      <c r="A546" s="34">
        <v>132</v>
      </c>
      <c r="B546" s="34" t="s">
        <v>3029</v>
      </c>
      <c r="C546" s="34" t="s">
        <v>970</v>
      </c>
      <c r="D546" s="34" t="s">
        <v>4135</v>
      </c>
      <c r="E546" s="40" t="s">
        <v>651</v>
      </c>
      <c r="F546" s="34" t="s">
        <v>3650</v>
      </c>
      <c r="G546" s="34" t="s">
        <v>448</v>
      </c>
      <c r="H546" s="34" t="s">
        <v>3213</v>
      </c>
      <c r="I546" s="34">
        <v>10</v>
      </c>
      <c r="J546" s="49" t="s">
        <v>731</v>
      </c>
      <c r="K546" s="34" t="s">
        <v>417</v>
      </c>
    </row>
    <row r="547" spans="1:11" s="26" customFormat="1" ht="13.5" customHeight="1">
      <c r="A547" s="34">
        <v>132</v>
      </c>
      <c r="B547" s="34" t="s">
        <v>3029</v>
      </c>
      <c r="C547" s="34" t="s">
        <v>970</v>
      </c>
      <c r="D547" s="34" t="s">
        <v>4135</v>
      </c>
      <c r="E547" s="40" t="s">
        <v>651</v>
      </c>
      <c r="F547" s="34" t="s">
        <v>3650</v>
      </c>
      <c r="G547" s="34" t="s">
        <v>448</v>
      </c>
      <c r="H547" s="34" t="s">
        <v>3213</v>
      </c>
      <c r="I547" s="34">
        <v>5</v>
      </c>
      <c r="J547" s="49" t="s">
        <v>674</v>
      </c>
      <c r="K547" s="34" t="s">
        <v>417</v>
      </c>
    </row>
    <row r="548" spans="1:11" s="26" customFormat="1" ht="13.5" customHeight="1">
      <c r="A548" s="34">
        <v>132</v>
      </c>
      <c r="B548" s="34" t="s">
        <v>3029</v>
      </c>
      <c r="C548" s="37" t="s">
        <v>970</v>
      </c>
      <c r="D548" s="34" t="s">
        <v>4135</v>
      </c>
      <c r="E548" s="40" t="s">
        <v>651</v>
      </c>
      <c r="F548" s="34" t="s">
        <v>3650</v>
      </c>
      <c r="G548" s="40" t="s">
        <v>448</v>
      </c>
      <c r="H548" s="40" t="s">
        <v>3213</v>
      </c>
      <c r="I548" s="34">
        <v>29</v>
      </c>
      <c r="J548" s="49" t="s">
        <v>688</v>
      </c>
      <c r="K548" s="34" t="s">
        <v>417</v>
      </c>
    </row>
    <row r="549" spans="1:11" s="26" customFormat="1" ht="13.5" customHeight="1">
      <c r="A549" s="34">
        <v>603</v>
      </c>
      <c r="B549" s="34" t="s">
        <v>1077</v>
      </c>
      <c r="C549" s="34" t="s">
        <v>3687</v>
      </c>
      <c r="D549" s="34" t="s">
        <v>4331</v>
      </c>
      <c r="E549" s="40" t="s">
        <v>1699</v>
      </c>
      <c r="F549" s="34" t="s">
        <v>2819</v>
      </c>
      <c r="G549" s="34" t="s">
        <v>3688</v>
      </c>
      <c r="H549" s="34" t="s">
        <v>1961</v>
      </c>
      <c r="I549" s="34">
        <v>30</v>
      </c>
      <c r="J549" s="49" t="s">
        <v>840</v>
      </c>
      <c r="K549" s="34" t="s">
        <v>2024</v>
      </c>
    </row>
    <row r="550" spans="1:11" s="26" customFormat="1" ht="13.5" customHeight="1">
      <c r="A550" s="34">
        <v>378</v>
      </c>
      <c r="B550" s="34" t="s">
        <v>3430</v>
      </c>
      <c r="C550" s="34" t="s">
        <v>764</v>
      </c>
      <c r="D550" s="34" t="s">
        <v>4202</v>
      </c>
      <c r="E550" s="40" t="s">
        <v>2658</v>
      </c>
      <c r="F550" s="34" t="s">
        <v>2275</v>
      </c>
      <c r="G550" s="34" t="s">
        <v>939</v>
      </c>
      <c r="H550" s="34" t="s">
        <v>1193</v>
      </c>
      <c r="I550" s="34">
        <v>30</v>
      </c>
      <c r="J550" s="49" t="s">
        <v>840</v>
      </c>
      <c r="K550" s="34" t="s">
        <v>3608</v>
      </c>
    </row>
    <row r="551" spans="1:11" s="26" customFormat="1" ht="13.5" customHeight="1">
      <c r="A551" s="34">
        <v>378</v>
      </c>
      <c r="B551" s="34" t="s">
        <v>3430</v>
      </c>
      <c r="C551" s="34" t="s">
        <v>764</v>
      </c>
      <c r="D551" s="34" t="s">
        <v>4202</v>
      </c>
      <c r="E551" s="40" t="s">
        <v>2658</v>
      </c>
      <c r="F551" s="34" t="s">
        <v>2275</v>
      </c>
      <c r="G551" s="34" t="s">
        <v>939</v>
      </c>
      <c r="H551" s="34" t="s">
        <v>1193</v>
      </c>
      <c r="I551" s="34">
        <v>2</v>
      </c>
      <c r="J551" s="49" t="s">
        <v>2916</v>
      </c>
      <c r="K551" s="34" t="s">
        <v>3608</v>
      </c>
    </row>
    <row r="552" spans="1:11" s="26" customFormat="1" ht="13.5" customHeight="1">
      <c r="A552" s="34">
        <v>125</v>
      </c>
      <c r="B552" s="34" t="s">
        <v>1948</v>
      </c>
      <c r="C552" s="34" t="s">
        <v>970</v>
      </c>
      <c r="D552" s="34" t="s">
        <v>2571</v>
      </c>
      <c r="E552" s="40" t="s">
        <v>2573</v>
      </c>
      <c r="F552" s="34" t="s">
        <v>1353</v>
      </c>
      <c r="G552" s="34" t="s">
        <v>188</v>
      </c>
      <c r="H552" s="34" t="s">
        <v>2574</v>
      </c>
      <c r="I552" s="34">
        <v>16</v>
      </c>
      <c r="J552" s="49" t="s">
        <v>482</v>
      </c>
      <c r="K552" s="34" t="s">
        <v>2920</v>
      </c>
    </row>
    <row r="553" spans="1:11" s="26" customFormat="1" ht="13.5" customHeight="1">
      <c r="A553" s="34">
        <v>645</v>
      </c>
      <c r="B553" s="34" t="s">
        <v>4409</v>
      </c>
      <c r="C553" s="34" t="s">
        <v>4147</v>
      </c>
      <c r="D553" s="34" t="s">
        <v>1330</v>
      </c>
      <c r="E553" s="40" t="s">
        <v>607</v>
      </c>
      <c r="F553" s="34" t="s">
        <v>1475</v>
      </c>
      <c r="G553" s="34" t="s">
        <v>4499</v>
      </c>
      <c r="H553" s="34" t="s">
        <v>4500</v>
      </c>
      <c r="I553" s="34">
        <v>22</v>
      </c>
      <c r="J553" s="49" t="s">
        <v>111</v>
      </c>
      <c r="K553" s="34" t="s">
        <v>4501</v>
      </c>
    </row>
    <row r="554" spans="1:11" s="26" customFormat="1" ht="13.5" customHeight="1">
      <c r="A554" s="34">
        <v>645</v>
      </c>
      <c r="B554" s="34" t="s">
        <v>4409</v>
      </c>
      <c r="C554" s="34" t="s">
        <v>4147</v>
      </c>
      <c r="D554" s="34" t="s">
        <v>1330</v>
      </c>
      <c r="E554" s="40" t="s">
        <v>607</v>
      </c>
      <c r="F554" s="34" t="s">
        <v>1475</v>
      </c>
      <c r="G554" s="34" t="s">
        <v>4499</v>
      </c>
      <c r="H554" s="34" t="s">
        <v>4500</v>
      </c>
      <c r="I554" s="34">
        <v>24</v>
      </c>
      <c r="J554" s="49" t="s">
        <v>726</v>
      </c>
      <c r="K554" s="34" t="s">
        <v>4501</v>
      </c>
    </row>
    <row r="555" spans="1:11" s="26" customFormat="1" ht="13.5" customHeight="1">
      <c r="A555" s="34">
        <v>645</v>
      </c>
      <c r="B555" s="34" t="s">
        <v>4409</v>
      </c>
      <c r="C555" s="34" t="s">
        <v>4147</v>
      </c>
      <c r="D555" s="34" t="s">
        <v>1330</v>
      </c>
      <c r="E555" s="40" t="s">
        <v>607</v>
      </c>
      <c r="F555" s="34" t="s">
        <v>1475</v>
      </c>
      <c r="G555" s="34" t="s">
        <v>4499</v>
      </c>
      <c r="H555" s="34" t="s">
        <v>4500</v>
      </c>
      <c r="I555" s="34">
        <v>30</v>
      </c>
      <c r="J555" s="49" t="s">
        <v>840</v>
      </c>
      <c r="K555" s="34" t="s">
        <v>4501</v>
      </c>
    </row>
    <row r="556" spans="1:11" s="26" customFormat="1" ht="13.5" customHeight="1">
      <c r="A556" s="34">
        <v>573</v>
      </c>
      <c r="B556" s="34" t="s">
        <v>1346</v>
      </c>
      <c r="C556" s="34" t="s">
        <v>4147</v>
      </c>
      <c r="D556" s="34" t="s">
        <v>4195</v>
      </c>
      <c r="E556" s="40" t="s">
        <v>1026</v>
      </c>
      <c r="F556" s="34" t="s">
        <v>3036</v>
      </c>
      <c r="G556" s="40" t="s">
        <v>3393</v>
      </c>
      <c r="H556" s="40" t="s">
        <v>4196</v>
      </c>
      <c r="I556" s="34">
        <v>1</v>
      </c>
      <c r="J556" s="47" t="s">
        <v>3697</v>
      </c>
      <c r="K556" s="34" t="s">
        <v>1545</v>
      </c>
    </row>
    <row r="557" spans="1:11" s="26" customFormat="1" ht="13.5" customHeight="1">
      <c r="A557" s="34">
        <v>246</v>
      </c>
      <c r="B557" s="34" t="s">
        <v>4215</v>
      </c>
      <c r="C557" s="34" t="s">
        <v>850</v>
      </c>
      <c r="D557" s="34" t="s">
        <v>1765</v>
      </c>
      <c r="E557" s="40" t="s">
        <v>3295</v>
      </c>
      <c r="F557" s="34" t="s">
        <v>3296</v>
      </c>
      <c r="G557" s="40" t="s">
        <v>1689</v>
      </c>
      <c r="H557" s="40" t="s">
        <v>3297</v>
      </c>
      <c r="I557" s="34">
        <v>30</v>
      </c>
      <c r="J557" s="42" t="s">
        <v>346</v>
      </c>
      <c r="K557" s="34" t="s">
        <v>2730</v>
      </c>
    </row>
    <row r="558" spans="1:11" s="26" customFormat="1" ht="13.5" customHeight="1">
      <c r="A558" s="34">
        <v>520</v>
      </c>
      <c r="B558" s="34" t="s">
        <v>88</v>
      </c>
      <c r="C558" s="34" t="s">
        <v>970</v>
      </c>
      <c r="D558" s="34" t="s">
        <v>3398</v>
      </c>
      <c r="E558" s="40" t="s">
        <v>1336</v>
      </c>
      <c r="F558" s="34" t="s">
        <v>3399</v>
      </c>
      <c r="G558" s="34" t="s">
        <v>3400</v>
      </c>
      <c r="H558" s="34" t="s">
        <v>3401</v>
      </c>
      <c r="I558" s="37">
        <v>4</v>
      </c>
      <c r="J558" s="50" t="s">
        <v>3402</v>
      </c>
      <c r="K558" s="34" t="s">
        <v>3682</v>
      </c>
    </row>
    <row r="559" spans="1:11" s="26" customFormat="1" ht="13.5" customHeight="1">
      <c r="A559" s="34">
        <v>520</v>
      </c>
      <c r="B559" s="34" t="s">
        <v>88</v>
      </c>
      <c r="C559" s="34" t="s">
        <v>970</v>
      </c>
      <c r="D559" s="34" t="s">
        <v>3398</v>
      </c>
      <c r="E559" s="40" t="s">
        <v>1336</v>
      </c>
      <c r="F559" s="34" t="s">
        <v>3399</v>
      </c>
      <c r="G559" s="34" t="s">
        <v>3400</v>
      </c>
      <c r="H559" s="34" t="s">
        <v>3401</v>
      </c>
      <c r="I559" s="37">
        <v>22</v>
      </c>
      <c r="J559" s="49" t="s">
        <v>111</v>
      </c>
      <c r="K559" s="34" t="s">
        <v>3682</v>
      </c>
    </row>
    <row r="560" spans="1:11" s="26" customFormat="1" ht="13.5" customHeight="1">
      <c r="A560" s="34">
        <v>159</v>
      </c>
      <c r="B560" s="34" t="s">
        <v>2886</v>
      </c>
      <c r="C560" s="34" t="s">
        <v>970</v>
      </c>
      <c r="D560" s="34" t="s">
        <v>2887</v>
      </c>
      <c r="E560" s="40" t="s">
        <v>1853</v>
      </c>
      <c r="F560" s="34" t="s">
        <v>508</v>
      </c>
      <c r="G560" s="40" t="s">
        <v>105</v>
      </c>
      <c r="H560" s="40" t="s">
        <v>2888</v>
      </c>
      <c r="I560" s="34">
        <v>10</v>
      </c>
      <c r="J560" s="49" t="s">
        <v>731</v>
      </c>
      <c r="K560" s="34" t="s">
        <v>2889</v>
      </c>
    </row>
    <row r="561" spans="1:11" s="26" customFormat="1" ht="13.5" customHeight="1">
      <c r="A561" s="34">
        <v>159</v>
      </c>
      <c r="B561" s="34" t="s">
        <v>2886</v>
      </c>
      <c r="C561" s="34" t="s">
        <v>970</v>
      </c>
      <c r="D561" s="34" t="s">
        <v>2887</v>
      </c>
      <c r="E561" s="40" t="s">
        <v>1853</v>
      </c>
      <c r="F561" s="34" t="s">
        <v>508</v>
      </c>
      <c r="G561" s="40" t="s">
        <v>105</v>
      </c>
      <c r="H561" s="40" t="s">
        <v>2888</v>
      </c>
      <c r="I561" s="34">
        <v>16</v>
      </c>
      <c r="J561" s="49" t="s">
        <v>482</v>
      </c>
      <c r="K561" s="34" t="s">
        <v>2889</v>
      </c>
    </row>
    <row r="562" spans="1:11" s="26" customFormat="1" ht="13.5" customHeight="1">
      <c r="A562" s="34">
        <v>159</v>
      </c>
      <c r="B562" s="34" t="s">
        <v>2886</v>
      </c>
      <c r="C562" s="34" t="s">
        <v>970</v>
      </c>
      <c r="D562" s="34" t="s">
        <v>2887</v>
      </c>
      <c r="E562" s="40" t="s">
        <v>1853</v>
      </c>
      <c r="F562" s="34" t="s">
        <v>508</v>
      </c>
      <c r="G562" s="40" t="s">
        <v>105</v>
      </c>
      <c r="H562" s="40" t="s">
        <v>2888</v>
      </c>
      <c r="I562" s="34">
        <v>19</v>
      </c>
      <c r="J562" s="49" t="s">
        <v>1210</v>
      </c>
      <c r="K562" s="34" t="s">
        <v>2889</v>
      </c>
    </row>
    <row r="563" spans="1:11" s="26" customFormat="1" ht="13.5" customHeight="1">
      <c r="A563" s="34">
        <v>159</v>
      </c>
      <c r="B563" s="34" t="s">
        <v>2886</v>
      </c>
      <c r="C563" s="34" t="s">
        <v>970</v>
      </c>
      <c r="D563" s="34" t="s">
        <v>2887</v>
      </c>
      <c r="E563" s="40" t="s">
        <v>1853</v>
      </c>
      <c r="F563" s="34" t="s">
        <v>508</v>
      </c>
      <c r="G563" s="40" t="s">
        <v>105</v>
      </c>
      <c r="H563" s="40" t="s">
        <v>2888</v>
      </c>
      <c r="I563" s="34">
        <v>11</v>
      </c>
      <c r="J563" s="49" t="s">
        <v>702</v>
      </c>
      <c r="K563" s="34" t="s">
        <v>2889</v>
      </c>
    </row>
    <row r="564" spans="1:11" s="26" customFormat="1" ht="13.5" customHeight="1">
      <c r="A564" s="34">
        <v>159</v>
      </c>
      <c r="B564" s="34" t="s">
        <v>2886</v>
      </c>
      <c r="C564" s="34" t="s">
        <v>970</v>
      </c>
      <c r="D564" s="34" t="s">
        <v>2887</v>
      </c>
      <c r="E564" s="40" t="s">
        <v>1853</v>
      </c>
      <c r="F564" s="34" t="s">
        <v>508</v>
      </c>
      <c r="G564" s="34" t="s">
        <v>105</v>
      </c>
      <c r="H564" s="34" t="s">
        <v>2888</v>
      </c>
      <c r="I564" s="34">
        <v>4</v>
      </c>
      <c r="J564" s="49" t="s">
        <v>613</v>
      </c>
      <c r="K564" s="34" t="s">
        <v>2889</v>
      </c>
    </row>
    <row r="565" spans="1:11" s="26" customFormat="1" ht="13.5" customHeight="1">
      <c r="A565" s="34">
        <v>379</v>
      </c>
      <c r="B565" s="34" t="s">
        <v>140</v>
      </c>
      <c r="C565" s="34" t="s">
        <v>348</v>
      </c>
      <c r="D565" s="34" t="s">
        <v>1031</v>
      </c>
      <c r="E565" s="40" t="s">
        <v>107</v>
      </c>
      <c r="F565" s="34" t="s">
        <v>3287</v>
      </c>
      <c r="G565" s="34" t="s">
        <v>833</v>
      </c>
      <c r="H565" s="34" t="s">
        <v>2668</v>
      </c>
      <c r="I565" s="34">
        <v>12</v>
      </c>
      <c r="J565" s="49" t="s">
        <v>920</v>
      </c>
      <c r="K565" s="34" t="s">
        <v>653</v>
      </c>
    </row>
    <row r="566" spans="1:11" s="26" customFormat="1" ht="13.5" customHeight="1">
      <c r="A566" s="34">
        <v>471</v>
      </c>
      <c r="B566" s="34" t="s">
        <v>964</v>
      </c>
      <c r="C566" s="34" t="s">
        <v>850</v>
      </c>
      <c r="D566" s="34" t="s">
        <v>1431</v>
      </c>
      <c r="E566" s="40" t="s">
        <v>107</v>
      </c>
      <c r="F566" s="34" t="s">
        <v>3083</v>
      </c>
      <c r="G566" s="34" t="s">
        <v>2130</v>
      </c>
      <c r="H566" s="34" t="s">
        <v>2655</v>
      </c>
      <c r="I566" s="34">
        <v>12</v>
      </c>
      <c r="J566" s="49" t="s">
        <v>920</v>
      </c>
      <c r="K566" s="34" t="s">
        <v>862</v>
      </c>
    </row>
    <row r="567" spans="1:11" s="26" customFormat="1" ht="13.5" customHeight="1">
      <c r="A567" s="34">
        <v>471</v>
      </c>
      <c r="B567" s="34" t="s">
        <v>964</v>
      </c>
      <c r="C567" s="34" t="s">
        <v>850</v>
      </c>
      <c r="D567" s="34" t="s">
        <v>1431</v>
      </c>
      <c r="E567" s="40" t="s">
        <v>107</v>
      </c>
      <c r="F567" s="34" t="s">
        <v>3083</v>
      </c>
      <c r="G567" s="40" t="s">
        <v>2130</v>
      </c>
      <c r="H567" s="40" t="s">
        <v>2655</v>
      </c>
      <c r="I567" s="34">
        <v>5</v>
      </c>
      <c r="J567" s="49" t="s">
        <v>674</v>
      </c>
      <c r="K567" s="34" t="s">
        <v>862</v>
      </c>
    </row>
    <row r="568" spans="1:11" s="26" customFormat="1" ht="13.5" customHeight="1">
      <c r="A568" s="34">
        <v>471</v>
      </c>
      <c r="B568" s="34" t="s">
        <v>964</v>
      </c>
      <c r="C568" s="34" t="s">
        <v>850</v>
      </c>
      <c r="D568" s="34" t="s">
        <v>1431</v>
      </c>
      <c r="E568" s="40" t="s">
        <v>107</v>
      </c>
      <c r="F568" s="34" t="s">
        <v>3083</v>
      </c>
      <c r="G568" s="40" t="s">
        <v>2130</v>
      </c>
      <c r="H568" s="40" t="s">
        <v>2655</v>
      </c>
      <c r="I568" s="34">
        <v>14</v>
      </c>
      <c r="J568" s="42" t="s">
        <v>632</v>
      </c>
      <c r="K568" s="34" t="s">
        <v>862</v>
      </c>
    </row>
    <row r="569" spans="1:11" s="26" customFormat="1" ht="13.5" customHeight="1">
      <c r="A569" s="34">
        <v>471</v>
      </c>
      <c r="B569" s="34" t="s">
        <v>964</v>
      </c>
      <c r="C569" s="34" t="s">
        <v>850</v>
      </c>
      <c r="D569" s="34" t="s">
        <v>1431</v>
      </c>
      <c r="E569" s="40" t="s">
        <v>107</v>
      </c>
      <c r="F569" s="34" t="s">
        <v>3083</v>
      </c>
      <c r="G569" s="34" t="s">
        <v>2130</v>
      </c>
      <c r="H569" s="34" t="s">
        <v>2655</v>
      </c>
      <c r="I569" s="34">
        <v>26</v>
      </c>
      <c r="J569" s="49" t="s">
        <v>671</v>
      </c>
      <c r="K569" s="34" t="s">
        <v>862</v>
      </c>
    </row>
    <row r="570" spans="1:11" s="26" customFormat="1" ht="13.5" customHeight="1">
      <c r="A570" s="34">
        <v>136</v>
      </c>
      <c r="B570" s="34" t="s">
        <v>1283</v>
      </c>
      <c r="C570" s="34" t="s">
        <v>970</v>
      </c>
      <c r="D570" s="34" t="s">
        <v>411</v>
      </c>
      <c r="E570" s="40" t="s">
        <v>3339</v>
      </c>
      <c r="F570" s="34" t="s">
        <v>3340</v>
      </c>
      <c r="G570" s="40" t="s">
        <v>2063</v>
      </c>
      <c r="H570" s="40" t="s">
        <v>3341</v>
      </c>
      <c r="I570" s="34">
        <v>4</v>
      </c>
      <c r="J570" s="49" t="s">
        <v>613</v>
      </c>
      <c r="K570" s="34" t="s">
        <v>4051</v>
      </c>
    </row>
    <row r="571" spans="1:11" s="26" customFormat="1" ht="13.5" customHeight="1">
      <c r="A571" s="34">
        <v>136</v>
      </c>
      <c r="B571" s="34" t="s">
        <v>1283</v>
      </c>
      <c r="C571" s="34" t="s">
        <v>970</v>
      </c>
      <c r="D571" s="34" t="s">
        <v>411</v>
      </c>
      <c r="E571" s="40" t="s">
        <v>3339</v>
      </c>
      <c r="F571" s="34" t="s">
        <v>3340</v>
      </c>
      <c r="G571" s="40" t="s">
        <v>2063</v>
      </c>
      <c r="H571" s="40" t="s">
        <v>3341</v>
      </c>
      <c r="I571" s="34">
        <v>22</v>
      </c>
      <c r="J571" s="49" t="s">
        <v>111</v>
      </c>
      <c r="K571" s="34" t="s">
        <v>4051</v>
      </c>
    </row>
    <row r="572" spans="1:11" s="26" customFormat="1" ht="13.5" customHeight="1">
      <c r="A572" s="34">
        <v>22</v>
      </c>
      <c r="B572" s="34" t="s">
        <v>1304</v>
      </c>
      <c r="C572" s="34" t="s">
        <v>970</v>
      </c>
      <c r="D572" s="34" t="s">
        <v>3917</v>
      </c>
      <c r="E572" s="40" t="s">
        <v>780</v>
      </c>
      <c r="F572" s="34" t="s">
        <v>1868</v>
      </c>
      <c r="G572" s="34" t="s">
        <v>2245</v>
      </c>
      <c r="H572" s="34" t="s">
        <v>2247</v>
      </c>
      <c r="I572" s="34">
        <v>4</v>
      </c>
      <c r="J572" s="49" t="s">
        <v>613</v>
      </c>
      <c r="K572" s="34" t="s">
        <v>612</v>
      </c>
    </row>
    <row r="573" spans="1:11" s="26" customFormat="1" ht="13.5" customHeight="1">
      <c r="A573" s="34">
        <v>22</v>
      </c>
      <c r="B573" s="34" t="s">
        <v>1304</v>
      </c>
      <c r="C573" s="34" t="s">
        <v>970</v>
      </c>
      <c r="D573" s="34" t="s">
        <v>3917</v>
      </c>
      <c r="E573" s="40" t="s">
        <v>780</v>
      </c>
      <c r="F573" s="34" t="s">
        <v>1868</v>
      </c>
      <c r="G573" s="34" t="s">
        <v>2245</v>
      </c>
      <c r="H573" s="34" t="s">
        <v>2247</v>
      </c>
      <c r="I573" s="34">
        <v>22</v>
      </c>
      <c r="J573" s="49" t="s">
        <v>111</v>
      </c>
      <c r="K573" s="34" t="s">
        <v>1829</v>
      </c>
    </row>
    <row r="574" spans="1:11" s="26" customFormat="1" ht="13.5" customHeight="1">
      <c r="A574" s="34">
        <v>533</v>
      </c>
      <c r="B574" s="34" t="s">
        <v>1188</v>
      </c>
      <c r="C574" s="34" t="s">
        <v>530</v>
      </c>
      <c r="D574" s="34" t="s">
        <v>4035</v>
      </c>
      <c r="E574" s="40" t="s">
        <v>1603</v>
      </c>
      <c r="F574" s="34" t="s">
        <v>4036</v>
      </c>
      <c r="G574" s="34" t="s">
        <v>1816</v>
      </c>
      <c r="H574" s="34" t="s">
        <v>1712</v>
      </c>
      <c r="I574" s="34">
        <v>24</v>
      </c>
      <c r="J574" s="34" t="s">
        <v>726</v>
      </c>
      <c r="K574" s="40" t="s">
        <v>4089</v>
      </c>
    </row>
    <row r="575" spans="1:11" s="26" customFormat="1" ht="13.5" customHeight="1">
      <c r="A575" s="34">
        <v>82</v>
      </c>
      <c r="B575" s="34" t="s">
        <v>1280</v>
      </c>
      <c r="C575" s="34" t="s">
        <v>970</v>
      </c>
      <c r="D575" s="34" t="s">
        <v>797</v>
      </c>
      <c r="E575" s="40" t="s">
        <v>928</v>
      </c>
      <c r="F575" s="34" t="s">
        <v>3151</v>
      </c>
      <c r="G575" s="34" t="s">
        <v>2355</v>
      </c>
      <c r="H575" s="34" t="s">
        <v>1527</v>
      </c>
      <c r="I575" s="34">
        <v>18</v>
      </c>
      <c r="J575" s="49" t="s">
        <v>425</v>
      </c>
      <c r="K575" s="34" t="s">
        <v>470</v>
      </c>
    </row>
    <row r="576" spans="1:11" s="26" customFormat="1" ht="13.5" customHeight="1">
      <c r="A576" s="34">
        <v>78</v>
      </c>
      <c r="B576" s="34" t="s">
        <v>1347</v>
      </c>
      <c r="C576" s="34" t="s">
        <v>970</v>
      </c>
      <c r="D576" s="34" t="s">
        <v>4547</v>
      </c>
      <c r="E576" s="40" t="s">
        <v>780</v>
      </c>
      <c r="F576" s="34" t="s">
        <v>3051</v>
      </c>
      <c r="G576" s="34" t="s">
        <v>431</v>
      </c>
      <c r="H576" s="34" t="s">
        <v>2285</v>
      </c>
      <c r="I576" s="34">
        <v>30</v>
      </c>
      <c r="J576" s="49" t="s">
        <v>346</v>
      </c>
      <c r="K576" s="34" t="s">
        <v>1570</v>
      </c>
    </row>
    <row r="577" spans="1:11" s="26" customFormat="1" ht="13.5" customHeight="1">
      <c r="A577" s="34">
        <v>78</v>
      </c>
      <c r="B577" s="34" t="s">
        <v>1347</v>
      </c>
      <c r="C577" s="34" t="s">
        <v>970</v>
      </c>
      <c r="D577" s="34" t="s">
        <v>4547</v>
      </c>
      <c r="E577" s="40" t="s">
        <v>780</v>
      </c>
      <c r="F577" s="34" t="s">
        <v>3051</v>
      </c>
      <c r="G577" s="34" t="s">
        <v>431</v>
      </c>
      <c r="H577" s="34" t="s">
        <v>2285</v>
      </c>
      <c r="I577" s="34">
        <v>18</v>
      </c>
      <c r="J577" s="49" t="s">
        <v>425</v>
      </c>
      <c r="K577" s="34" t="s">
        <v>1570</v>
      </c>
    </row>
    <row r="578" spans="1:11" s="26" customFormat="1" ht="13.5" customHeight="1">
      <c r="A578" s="34">
        <v>333</v>
      </c>
      <c r="B578" s="34" t="s">
        <v>1914</v>
      </c>
      <c r="C578" s="34" t="s">
        <v>970</v>
      </c>
      <c r="D578" s="34" t="s">
        <v>857</v>
      </c>
      <c r="E578" s="40" t="s">
        <v>732</v>
      </c>
      <c r="F578" s="34" t="s">
        <v>3145</v>
      </c>
      <c r="G578" s="40" t="s">
        <v>1926</v>
      </c>
      <c r="H578" s="40" t="s">
        <v>1989</v>
      </c>
      <c r="I578" s="34">
        <v>18</v>
      </c>
      <c r="J578" s="49" t="s">
        <v>425</v>
      </c>
      <c r="K578" s="34" t="s">
        <v>1058</v>
      </c>
    </row>
    <row r="579" spans="1:11" s="26" customFormat="1" ht="13.5" customHeight="1">
      <c r="A579" s="34">
        <v>333</v>
      </c>
      <c r="B579" s="34" t="s">
        <v>1914</v>
      </c>
      <c r="C579" s="34" t="s">
        <v>970</v>
      </c>
      <c r="D579" s="34" t="s">
        <v>857</v>
      </c>
      <c r="E579" s="40" t="s">
        <v>732</v>
      </c>
      <c r="F579" s="34" t="s">
        <v>3145</v>
      </c>
      <c r="G579" s="40" t="s">
        <v>1926</v>
      </c>
      <c r="H579" s="40" t="s">
        <v>1989</v>
      </c>
      <c r="I579" s="34">
        <v>17</v>
      </c>
      <c r="J579" s="49" t="s">
        <v>125</v>
      </c>
      <c r="K579" s="34" t="s">
        <v>1058</v>
      </c>
    </row>
    <row r="580" spans="1:11" s="26" customFormat="1" ht="13.5" customHeight="1">
      <c r="A580" s="34">
        <v>333</v>
      </c>
      <c r="B580" s="34" t="s">
        <v>1914</v>
      </c>
      <c r="C580" s="34" t="s">
        <v>970</v>
      </c>
      <c r="D580" s="34" t="s">
        <v>857</v>
      </c>
      <c r="E580" s="40" t="s">
        <v>732</v>
      </c>
      <c r="F580" s="34" t="s">
        <v>3145</v>
      </c>
      <c r="G580" s="34" t="s">
        <v>1926</v>
      </c>
      <c r="H580" s="34" t="s">
        <v>1989</v>
      </c>
      <c r="I580" s="34">
        <v>29</v>
      </c>
      <c r="J580" s="49" t="s">
        <v>688</v>
      </c>
      <c r="K580" s="34" t="s">
        <v>1058</v>
      </c>
    </row>
    <row r="581" spans="1:11" s="26" customFormat="1" ht="13.5" customHeight="1">
      <c r="A581" s="34">
        <v>333</v>
      </c>
      <c r="B581" s="34" t="s">
        <v>1914</v>
      </c>
      <c r="C581" s="34" t="s">
        <v>970</v>
      </c>
      <c r="D581" s="34" t="s">
        <v>857</v>
      </c>
      <c r="E581" s="40" t="s">
        <v>732</v>
      </c>
      <c r="F581" s="34" t="s">
        <v>3145</v>
      </c>
      <c r="G581" s="40" t="s">
        <v>1926</v>
      </c>
      <c r="H581" s="40" t="s">
        <v>1989</v>
      </c>
      <c r="I581" s="34">
        <v>30</v>
      </c>
      <c r="J581" s="49" t="s">
        <v>346</v>
      </c>
      <c r="K581" s="34" t="s">
        <v>1058</v>
      </c>
    </row>
    <row r="582" spans="1:11" s="26" customFormat="1" ht="13.5" customHeight="1">
      <c r="A582" s="34">
        <v>168</v>
      </c>
      <c r="B582" s="34" t="s">
        <v>3203</v>
      </c>
      <c r="C582" s="34" t="s">
        <v>970</v>
      </c>
      <c r="D582" s="34" t="s">
        <v>1420</v>
      </c>
      <c r="E582" s="40" t="s">
        <v>3206</v>
      </c>
      <c r="F582" s="34" t="s">
        <v>3208</v>
      </c>
      <c r="G582" s="34" t="s">
        <v>3209</v>
      </c>
      <c r="H582" s="34" t="s">
        <v>687</v>
      </c>
      <c r="I582" s="34">
        <v>1</v>
      </c>
      <c r="J582" s="49" t="s">
        <v>334</v>
      </c>
      <c r="K582" s="34" t="s">
        <v>2696</v>
      </c>
    </row>
    <row r="583" spans="1:11" s="26" customFormat="1" ht="13.5" customHeight="1">
      <c r="A583" s="34">
        <v>168</v>
      </c>
      <c r="B583" s="34" t="s">
        <v>3203</v>
      </c>
      <c r="C583" s="34" t="s">
        <v>970</v>
      </c>
      <c r="D583" s="34" t="s">
        <v>1420</v>
      </c>
      <c r="E583" s="40" t="s">
        <v>3206</v>
      </c>
      <c r="F583" s="34" t="s">
        <v>3208</v>
      </c>
      <c r="G583" s="34" t="s">
        <v>3209</v>
      </c>
      <c r="H583" s="34" t="s">
        <v>687</v>
      </c>
      <c r="I583" s="34">
        <v>17</v>
      </c>
      <c r="J583" s="49" t="s">
        <v>125</v>
      </c>
      <c r="K583" s="34" t="s">
        <v>2696</v>
      </c>
    </row>
    <row r="584" spans="1:11" s="26" customFormat="1" ht="13.5" customHeight="1">
      <c r="A584" s="34">
        <v>54</v>
      </c>
      <c r="B584" s="34" t="s">
        <v>1064</v>
      </c>
      <c r="C584" s="34" t="s">
        <v>3011</v>
      </c>
      <c r="D584" s="34" t="s">
        <v>4341</v>
      </c>
      <c r="E584" s="40" t="s">
        <v>660</v>
      </c>
      <c r="F584" s="34" t="s">
        <v>3531</v>
      </c>
      <c r="G584" s="40" t="s">
        <v>3748</v>
      </c>
      <c r="H584" s="40" t="s">
        <v>3112</v>
      </c>
      <c r="I584" s="34">
        <v>24</v>
      </c>
      <c r="J584" s="34" t="s">
        <v>726</v>
      </c>
      <c r="K584" s="34" t="s">
        <v>1505</v>
      </c>
    </row>
    <row r="585" spans="1:11" s="26" customFormat="1" ht="13.5" customHeight="1">
      <c r="A585" s="34">
        <v>642</v>
      </c>
      <c r="B585" s="34" t="s">
        <v>3707</v>
      </c>
      <c r="C585" s="34" t="s">
        <v>970</v>
      </c>
      <c r="D585" s="34" t="s">
        <v>1309</v>
      </c>
      <c r="E585" s="40" t="s">
        <v>630</v>
      </c>
      <c r="F585" s="34" t="s">
        <v>4342</v>
      </c>
      <c r="G585" s="34" t="s">
        <v>3004</v>
      </c>
      <c r="H585" s="34" t="s">
        <v>4475</v>
      </c>
      <c r="I585" s="34">
        <v>17</v>
      </c>
      <c r="J585" s="49" t="s">
        <v>125</v>
      </c>
      <c r="K585" s="34" t="s">
        <v>514</v>
      </c>
    </row>
    <row r="586" spans="1:11" s="26" customFormat="1" ht="13.5" customHeight="1">
      <c r="A586" s="34">
        <v>623</v>
      </c>
      <c r="B586" s="34" t="s">
        <v>1929</v>
      </c>
      <c r="C586" s="34" t="s">
        <v>970</v>
      </c>
      <c r="D586" s="34" t="s">
        <v>3464</v>
      </c>
      <c r="E586" s="40" t="s">
        <v>1161</v>
      </c>
      <c r="F586" s="34" t="s">
        <v>1931</v>
      </c>
      <c r="G586" s="34" t="s">
        <v>1894</v>
      </c>
      <c r="H586" s="34" t="s">
        <v>2467</v>
      </c>
      <c r="I586" s="34">
        <v>16</v>
      </c>
      <c r="J586" s="49" t="s">
        <v>482</v>
      </c>
      <c r="K586" s="34" t="s">
        <v>721</v>
      </c>
    </row>
    <row r="587" spans="1:11" s="26" customFormat="1" ht="13.5" customHeight="1">
      <c r="A587" s="34">
        <v>388</v>
      </c>
      <c r="B587" s="34" t="s">
        <v>2324</v>
      </c>
      <c r="C587" s="34" t="s">
        <v>970</v>
      </c>
      <c r="D587" s="34" t="s">
        <v>1442</v>
      </c>
      <c r="E587" s="40" t="s">
        <v>3597</v>
      </c>
      <c r="F587" s="34" t="s">
        <v>1892</v>
      </c>
      <c r="G587" s="34" t="s">
        <v>3598</v>
      </c>
      <c r="H587" s="34" t="s">
        <v>3599</v>
      </c>
      <c r="I587" s="34">
        <v>30</v>
      </c>
      <c r="J587" s="42" t="s">
        <v>840</v>
      </c>
      <c r="K587" s="34" t="s">
        <v>4122</v>
      </c>
    </row>
    <row r="588" spans="1:11" s="30" customFormat="1" ht="13.5" customHeight="1">
      <c r="A588" s="34">
        <v>71</v>
      </c>
      <c r="B588" s="34" t="s">
        <v>1389</v>
      </c>
      <c r="C588" s="34" t="s">
        <v>850</v>
      </c>
      <c r="D588" s="34" t="s">
        <v>3054</v>
      </c>
      <c r="E588" s="40" t="s">
        <v>324</v>
      </c>
      <c r="F588" s="34" t="s">
        <v>1560</v>
      </c>
      <c r="G588" s="34" t="s">
        <v>1957</v>
      </c>
      <c r="H588" s="34" t="s">
        <v>2090</v>
      </c>
      <c r="I588" s="34">
        <v>26</v>
      </c>
      <c r="J588" s="49" t="s">
        <v>671</v>
      </c>
      <c r="K588" s="34" t="s">
        <v>1329</v>
      </c>
    </row>
    <row r="589" spans="1:11" s="30" customFormat="1" ht="13.5" customHeight="1">
      <c r="A589" s="34">
        <v>641</v>
      </c>
      <c r="B589" s="34" t="s">
        <v>690</v>
      </c>
      <c r="C589" s="34" t="s">
        <v>3808</v>
      </c>
      <c r="D589" s="34" t="s">
        <v>4471</v>
      </c>
      <c r="E589" s="40" t="s">
        <v>1543</v>
      </c>
      <c r="F589" s="34" t="s">
        <v>4472</v>
      </c>
      <c r="G589" s="40" t="s">
        <v>4473</v>
      </c>
      <c r="H589" s="34"/>
      <c r="I589" s="34">
        <v>30</v>
      </c>
      <c r="J589" s="49" t="s">
        <v>840</v>
      </c>
      <c r="K589" s="34" t="s">
        <v>4474</v>
      </c>
    </row>
    <row r="590" spans="1:11" s="30" customFormat="1" ht="13.5" customHeight="1">
      <c r="A590" s="35">
        <v>589</v>
      </c>
      <c r="B590" s="34" t="s">
        <v>4269</v>
      </c>
      <c r="C590" s="34" t="s">
        <v>764</v>
      </c>
      <c r="D590" s="34" t="s">
        <v>4270</v>
      </c>
      <c r="E590" s="40" t="s">
        <v>780</v>
      </c>
      <c r="F590" s="34" t="s">
        <v>4271</v>
      </c>
      <c r="G590" s="40" t="s">
        <v>3426</v>
      </c>
      <c r="H590" s="40" t="s">
        <v>2568</v>
      </c>
      <c r="I590" s="34">
        <v>24</v>
      </c>
      <c r="J590" s="49" t="s">
        <v>726</v>
      </c>
      <c r="K590" s="34" t="s">
        <v>1289</v>
      </c>
    </row>
    <row r="591" spans="1:11" s="30" customFormat="1" ht="13.5" customHeight="1">
      <c r="A591" s="34">
        <v>439</v>
      </c>
      <c r="B591" s="34" t="s">
        <v>3089</v>
      </c>
      <c r="C591" s="34" t="s">
        <v>542</v>
      </c>
      <c r="D591" s="34" t="s">
        <v>2770</v>
      </c>
      <c r="E591" s="40" t="s">
        <v>660</v>
      </c>
      <c r="F591" s="37" t="s">
        <v>3441</v>
      </c>
      <c r="G591" s="34" t="s">
        <v>3350</v>
      </c>
      <c r="H591" s="34" t="s">
        <v>2923</v>
      </c>
      <c r="I591" s="34">
        <v>22</v>
      </c>
      <c r="J591" s="49" t="s">
        <v>111</v>
      </c>
      <c r="K591" s="34" t="s">
        <v>4113</v>
      </c>
    </row>
    <row r="592" spans="1:11" s="30" customFormat="1" ht="13.5" customHeight="1">
      <c r="A592" s="34">
        <v>439</v>
      </c>
      <c r="B592" s="34" t="s">
        <v>3089</v>
      </c>
      <c r="C592" s="34" t="s">
        <v>542</v>
      </c>
      <c r="D592" s="34" t="s">
        <v>2770</v>
      </c>
      <c r="E592" s="40" t="s">
        <v>660</v>
      </c>
      <c r="F592" s="37" t="s">
        <v>3441</v>
      </c>
      <c r="G592" s="34" t="s">
        <v>3350</v>
      </c>
      <c r="H592" s="34" t="s">
        <v>2923</v>
      </c>
      <c r="I592" s="34">
        <v>2</v>
      </c>
      <c r="J592" s="49" t="s">
        <v>2916</v>
      </c>
      <c r="K592" s="34" t="s">
        <v>4113</v>
      </c>
    </row>
    <row r="593" spans="1:11" s="30" customFormat="1" ht="13.5" customHeight="1">
      <c r="A593" s="34">
        <v>439</v>
      </c>
      <c r="B593" s="34" t="s">
        <v>3089</v>
      </c>
      <c r="C593" s="34" t="s">
        <v>542</v>
      </c>
      <c r="D593" s="34" t="s">
        <v>2770</v>
      </c>
      <c r="E593" s="40" t="s">
        <v>660</v>
      </c>
      <c r="F593" s="34" t="s">
        <v>3441</v>
      </c>
      <c r="G593" s="34" t="s">
        <v>3350</v>
      </c>
      <c r="H593" s="34" t="s">
        <v>2923</v>
      </c>
      <c r="I593" s="34">
        <v>20</v>
      </c>
      <c r="J593" s="49" t="s">
        <v>90</v>
      </c>
      <c r="K593" s="34" t="s">
        <v>4113</v>
      </c>
    </row>
    <row r="594" spans="1:11" s="26" customFormat="1" ht="13.5" customHeight="1">
      <c r="A594" s="34">
        <v>439</v>
      </c>
      <c r="B594" s="34" t="s">
        <v>3089</v>
      </c>
      <c r="C594" s="34" t="s">
        <v>542</v>
      </c>
      <c r="D594" s="34" t="s">
        <v>2770</v>
      </c>
      <c r="E594" s="40" t="s">
        <v>660</v>
      </c>
      <c r="F594" s="34" t="s">
        <v>3441</v>
      </c>
      <c r="G594" s="34" t="s">
        <v>3350</v>
      </c>
      <c r="H594" s="34" t="s">
        <v>2923</v>
      </c>
      <c r="I594" s="34">
        <v>24</v>
      </c>
      <c r="J594" s="34" t="s">
        <v>726</v>
      </c>
      <c r="K594" s="34" t="s">
        <v>4113</v>
      </c>
    </row>
    <row r="595" spans="1:11" s="26" customFormat="1" ht="13.5" customHeight="1">
      <c r="A595" s="34">
        <v>439</v>
      </c>
      <c r="B595" s="34" t="s">
        <v>3089</v>
      </c>
      <c r="C595" s="34" t="s">
        <v>542</v>
      </c>
      <c r="D595" s="34" t="s">
        <v>2770</v>
      </c>
      <c r="E595" s="40" t="s">
        <v>660</v>
      </c>
      <c r="F595" s="34" t="s">
        <v>3441</v>
      </c>
      <c r="G595" s="34" t="s">
        <v>3350</v>
      </c>
      <c r="H595" s="34" t="s">
        <v>2923</v>
      </c>
      <c r="I595" s="34">
        <v>30</v>
      </c>
      <c r="J595" s="42" t="s">
        <v>346</v>
      </c>
      <c r="K595" s="34" t="s">
        <v>4113</v>
      </c>
    </row>
    <row r="596" spans="1:11" s="26" customFormat="1" ht="13.5" customHeight="1">
      <c r="A596" s="34">
        <v>632</v>
      </c>
      <c r="B596" s="34" t="s">
        <v>1511</v>
      </c>
      <c r="C596" s="34" t="s">
        <v>1967</v>
      </c>
      <c r="D596" s="34" t="s">
        <v>4425</v>
      </c>
      <c r="E596" s="40" t="s">
        <v>660</v>
      </c>
      <c r="F596" s="34" t="s">
        <v>240</v>
      </c>
      <c r="G596" s="34" t="s">
        <v>4426</v>
      </c>
      <c r="H596" s="34" t="s">
        <v>3405</v>
      </c>
      <c r="I596" s="34">
        <v>22</v>
      </c>
      <c r="J596" s="49" t="s">
        <v>111</v>
      </c>
      <c r="K596" s="34" t="s">
        <v>4427</v>
      </c>
    </row>
    <row r="597" spans="1:11" s="26" customFormat="1" ht="13.5" customHeight="1">
      <c r="A597" s="34">
        <v>287</v>
      </c>
      <c r="B597" s="34" t="s">
        <v>1349</v>
      </c>
      <c r="C597" s="34" t="s">
        <v>1029</v>
      </c>
      <c r="D597" s="34" t="s">
        <v>2840</v>
      </c>
      <c r="E597" s="40" t="s">
        <v>1217</v>
      </c>
      <c r="F597" s="34" t="s">
        <v>3072</v>
      </c>
      <c r="G597" s="40" t="s">
        <v>1412</v>
      </c>
      <c r="H597" s="40" t="s">
        <v>997</v>
      </c>
      <c r="I597" s="34">
        <v>24</v>
      </c>
      <c r="J597" s="34" t="s">
        <v>726</v>
      </c>
      <c r="K597" s="34" t="s">
        <v>2524</v>
      </c>
    </row>
    <row r="598" spans="1:11" s="26" customFormat="1" ht="13.5" customHeight="1">
      <c r="A598" s="34">
        <v>287</v>
      </c>
      <c r="B598" s="34" t="s">
        <v>1349</v>
      </c>
      <c r="C598" s="34" t="s">
        <v>1029</v>
      </c>
      <c r="D598" s="34" t="s">
        <v>2840</v>
      </c>
      <c r="E598" s="40" t="s">
        <v>1217</v>
      </c>
      <c r="F598" s="34" t="s">
        <v>3072</v>
      </c>
      <c r="G598" s="40" t="s">
        <v>1412</v>
      </c>
      <c r="H598" s="40" t="s">
        <v>997</v>
      </c>
      <c r="I598" s="34">
        <v>10</v>
      </c>
      <c r="J598" s="49" t="s">
        <v>731</v>
      </c>
      <c r="K598" s="34" t="s">
        <v>2524</v>
      </c>
    </row>
    <row r="599" spans="1:11" s="26" customFormat="1" ht="13.5" customHeight="1">
      <c r="A599" s="34">
        <v>287</v>
      </c>
      <c r="B599" s="34" t="s">
        <v>1349</v>
      </c>
      <c r="C599" s="34" t="s">
        <v>1029</v>
      </c>
      <c r="D599" s="34" t="s">
        <v>2840</v>
      </c>
      <c r="E599" s="40" t="s">
        <v>1217</v>
      </c>
      <c r="F599" s="34" t="s">
        <v>3072</v>
      </c>
      <c r="G599" s="40" t="s">
        <v>1412</v>
      </c>
      <c r="H599" s="40" t="s">
        <v>997</v>
      </c>
      <c r="I599" s="34">
        <v>18</v>
      </c>
      <c r="J599" s="49" t="s">
        <v>425</v>
      </c>
      <c r="K599" s="34" t="s">
        <v>2524</v>
      </c>
    </row>
    <row r="600" spans="1:11" s="26" customFormat="1" ht="13.5" customHeight="1">
      <c r="A600" s="34">
        <v>569</v>
      </c>
      <c r="B600" s="34" t="s">
        <v>4186</v>
      </c>
      <c r="C600" s="34" t="s">
        <v>4147</v>
      </c>
      <c r="D600" s="34" t="s">
        <v>4188</v>
      </c>
      <c r="E600" s="40" t="s">
        <v>1645</v>
      </c>
      <c r="F600" s="34" t="s">
        <v>463</v>
      </c>
      <c r="G600" s="40" t="s">
        <v>4189</v>
      </c>
      <c r="H600" s="40" t="s">
        <v>4190</v>
      </c>
      <c r="I600" s="34">
        <v>30</v>
      </c>
      <c r="J600" s="52" t="s">
        <v>840</v>
      </c>
      <c r="K600" s="34" t="s">
        <v>1174</v>
      </c>
    </row>
    <row r="601" spans="1:11" s="26" customFormat="1" ht="13.5" customHeight="1">
      <c r="A601" s="34">
        <v>569</v>
      </c>
      <c r="B601" s="34" t="s">
        <v>4186</v>
      </c>
      <c r="C601" s="34" t="s">
        <v>4147</v>
      </c>
      <c r="D601" s="34" t="s">
        <v>4188</v>
      </c>
      <c r="E601" s="40" t="s">
        <v>1645</v>
      </c>
      <c r="F601" s="34" t="s">
        <v>463</v>
      </c>
      <c r="G601" s="40" t="s">
        <v>4189</v>
      </c>
      <c r="H601" s="40" t="s">
        <v>4190</v>
      </c>
      <c r="I601" s="34">
        <v>24</v>
      </c>
      <c r="J601" s="49" t="s">
        <v>726</v>
      </c>
      <c r="K601" s="34" t="s">
        <v>1174</v>
      </c>
    </row>
    <row r="602" spans="1:11" s="26" customFormat="1" ht="13.5" customHeight="1">
      <c r="A602" s="37">
        <v>68</v>
      </c>
      <c r="B602" s="34" t="s">
        <v>566</v>
      </c>
      <c r="C602" s="34" t="s">
        <v>1029</v>
      </c>
      <c r="D602" s="34" t="s">
        <v>3883</v>
      </c>
      <c r="E602" s="40" t="s">
        <v>459</v>
      </c>
      <c r="F602" s="34" t="s">
        <v>2060</v>
      </c>
      <c r="G602" s="40" t="s">
        <v>2451</v>
      </c>
      <c r="H602" s="40" t="s">
        <v>2452</v>
      </c>
      <c r="I602" s="34">
        <v>1</v>
      </c>
      <c r="J602" s="42" t="s">
        <v>334</v>
      </c>
      <c r="K602" s="34" t="s">
        <v>330</v>
      </c>
    </row>
    <row r="603" spans="1:11" s="26" customFormat="1" ht="13.5" customHeight="1">
      <c r="A603" s="37">
        <v>68</v>
      </c>
      <c r="B603" s="34" t="s">
        <v>566</v>
      </c>
      <c r="C603" s="34" t="s">
        <v>1029</v>
      </c>
      <c r="D603" s="34" t="s">
        <v>3883</v>
      </c>
      <c r="E603" s="40" t="s">
        <v>459</v>
      </c>
      <c r="F603" s="34" t="s">
        <v>2060</v>
      </c>
      <c r="G603" s="40" t="s">
        <v>2451</v>
      </c>
      <c r="H603" s="40" t="s">
        <v>2452</v>
      </c>
      <c r="I603" s="34">
        <v>30</v>
      </c>
      <c r="J603" s="49" t="s">
        <v>346</v>
      </c>
      <c r="K603" s="34" t="s">
        <v>330</v>
      </c>
    </row>
    <row r="604" spans="1:11" s="26" customFormat="1" ht="13.5" customHeight="1">
      <c r="A604" s="34">
        <v>147</v>
      </c>
      <c r="B604" s="34" t="s">
        <v>1294</v>
      </c>
      <c r="C604" s="34" t="s">
        <v>3890</v>
      </c>
      <c r="D604" s="34" t="s">
        <v>679</v>
      </c>
      <c r="E604" s="40" t="s">
        <v>137</v>
      </c>
      <c r="F604" s="34" t="s">
        <v>3065</v>
      </c>
      <c r="G604" s="34" t="s">
        <v>2397</v>
      </c>
      <c r="H604" s="34" t="s">
        <v>2399</v>
      </c>
      <c r="I604" s="34">
        <v>29</v>
      </c>
      <c r="J604" s="49" t="s">
        <v>688</v>
      </c>
      <c r="K604" s="34" t="s">
        <v>3066</v>
      </c>
    </row>
    <row r="605" spans="1:11" s="26" customFormat="1" ht="13.5" customHeight="1">
      <c r="A605" s="34">
        <v>147</v>
      </c>
      <c r="B605" s="34" t="s">
        <v>1294</v>
      </c>
      <c r="C605" s="34" t="s">
        <v>3890</v>
      </c>
      <c r="D605" s="34" t="s">
        <v>679</v>
      </c>
      <c r="E605" s="40" t="s">
        <v>137</v>
      </c>
      <c r="F605" s="34" t="s">
        <v>3065</v>
      </c>
      <c r="G605" s="34" t="s">
        <v>2397</v>
      </c>
      <c r="H605" s="34" t="s">
        <v>2399</v>
      </c>
      <c r="I605" s="37">
        <v>24</v>
      </c>
      <c r="J605" s="34" t="s">
        <v>726</v>
      </c>
      <c r="K605" s="34" t="s">
        <v>1788</v>
      </c>
    </row>
    <row r="606" spans="1:11" s="26" customFormat="1" ht="13.5" customHeight="1">
      <c r="A606" s="34">
        <v>147</v>
      </c>
      <c r="B606" s="34" t="s">
        <v>1294</v>
      </c>
      <c r="C606" s="34" t="s">
        <v>3890</v>
      </c>
      <c r="D606" s="34" t="s">
        <v>679</v>
      </c>
      <c r="E606" s="40" t="s">
        <v>137</v>
      </c>
      <c r="F606" s="34" t="s">
        <v>3065</v>
      </c>
      <c r="G606" s="34" t="s">
        <v>2397</v>
      </c>
      <c r="H606" s="34" t="s">
        <v>2399</v>
      </c>
      <c r="I606" s="37">
        <v>28</v>
      </c>
      <c r="J606" s="34" t="s">
        <v>3653</v>
      </c>
      <c r="K606" s="34" t="s">
        <v>2300</v>
      </c>
    </row>
    <row r="607" spans="1:11" s="26" customFormat="1" ht="13.5" customHeight="1">
      <c r="A607" s="34">
        <v>456</v>
      </c>
      <c r="B607" s="34" t="s">
        <v>234</v>
      </c>
      <c r="C607" s="34" t="s">
        <v>970</v>
      </c>
      <c r="D607" s="34" t="s">
        <v>529</v>
      </c>
      <c r="E607" s="40" t="s">
        <v>532</v>
      </c>
      <c r="F607" s="34" t="s">
        <v>3153</v>
      </c>
      <c r="G607" s="34" t="s">
        <v>2296</v>
      </c>
      <c r="H607" s="34" t="s">
        <v>2297</v>
      </c>
      <c r="I607" s="34">
        <v>17</v>
      </c>
      <c r="J607" s="49" t="s">
        <v>125</v>
      </c>
      <c r="K607" s="34" t="s">
        <v>2179</v>
      </c>
    </row>
    <row r="608" spans="1:11" s="26" customFormat="1" ht="13.5" customHeight="1">
      <c r="A608" s="34">
        <v>456</v>
      </c>
      <c r="B608" s="34" t="s">
        <v>234</v>
      </c>
      <c r="C608" s="34" t="s">
        <v>970</v>
      </c>
      <c r="D608" s="34" t="s">
        <v>529</v>
      </c>
      <c r="E608" s="40" t="s">
        <v>532</v>
      </c>
      <c r="F608" s="34" t="s">
        <v>3153</v>
      </c>
      <c r="G608" s="34" t="s">
        <v>2296</v>
      </c>
      <c r="H608" s="34" t="s">
        <v>2297</v>
      </c>
      <c r="I608" s="34">
        <v>1</v>
      </c>
      <c r="J608" s="49" t="s">
        <v>452</v>
      </c>
      <c r="K608" s="34" t="s">
        <v>2179</v>
      </c>
    </row>
    <row r="609" spans="1:11" s="26" customFormat="1" ht="13.5" customHeight="1">
      <c r="A609" s="34">
        <v>456</v>
      </c>
      <c r="B609" s="34" t="s">
        <v>234</v>
      </c>
      <c r="C609" s="34" t="s">
        <v>970</v>
      </c>
      <c r="D609" s="34" t="s">
        <v>529</v>
      </c>
      <c r="E609" s="40" t="s">
        <v>532</v>
      </c>
      <c r="F609" s="34" t="s">
        <v>3153</v>
      </c>
      <c r="G609" s="34" t="s">
        <v>2296</v>
      </c>
      <c r="H609" s="34" t="s">
        <v>2297</v>
      </c>
      <c r="I609" s="34">
        <v>14</v>
      </c>
      <c r="J609" s="49" t="s">
        <v>632</v>
      </c>
      <c r="K609" s="34" t="s">
        <v>2179</v>
      </c>
    </row>
    <row r="610" spans="1:11" s="30" customFormat="1" ht="13.5" customHeight="1">
      <c r="A610" s="34">
        <v>456</v>
      </c>
      <c r="B610" s="34" t="s">
        <v>234</v>
      </c>
      <c r="C610" s="34" t="s">
        <v>970</v>
      </c>
      <c r="D610" s="34" t="s">
        <v>529</v>
      </c>
      <c r="E610" s="40" t="s">
        <v>532</v>
      </c>
      <c r="F610" s="34" t="s">
        <v>3153</v>
      </c>
      <c r="G610" s="34" t="s">
        <v>2296</v>
      </c>
      <c r="H610" s="34" t="s">
        <v>2297</v>
      </c>
      <c r="I610" s="34">
        <v>18</v>
      </c>
      <c r="J610" s="49" t="s">
        <v>425</v>
      </c>
      <c r="K610" s="34" t="s">
        <v>2179</v>
      </c>
    </row>
    <row r="611" spans="1:11" s="26" customFormat="1" ht="13.5" customHeight="1">
      <c r="A611" s="34">
        <v>460</v>
      </c>
      <c r="B611" s="34" t="s">
        <v>3349</v>
      </c>
      <c r="C611" s="34" t="s">
        <v>348</v>
      </c>
      <c r="D611" s="34" t="s">
        <v>2544</v>
      </c>
      <c r="E611" s="40" t="s">
        <v>135</v>
      </c>
      <c r="F611" s="34" t="s">
        <v>163</v>
      </c>
      <c r="G611" s="34" t="s">
        <v>3351</v>
      </c>
      <c r="H611" s="34" t="s">
        <v>1228</v>
      </c>
      <c r="I611" s="34">
        <v>30</v>
      </c>
      <c r="J611" s="49" t="s">
        <v>346</v>
      </c>
      <c r="K611" s="34" t="s">
        <v>3173</v>
      </c>
    </row>
    <row r="612" spans="1:11" s="26" customFormat="1" ht="13.5" customHeight="1">
      <c r="A612" s="34">
        <v>460</v>
      </c>
      <c r="B612" s="34" t="s">
        <v>3349</v>
      </c>
      <c r="C612" s="34" t="s">
        <v>348</v>
      </c>
      <c r="D612" s="34" t="s">
        <v>2544</v>
      </c>
      <c r="E612" s="40" t="s">
        <v>135</v>
      </c>
      <c r="F612" s="34" t="s">
        <v>163</v>
      </c>
      <c r="G612" s="34" t="s">
        <v>3351</v>
      </c>
      <c r="H612" s="34" t="s">
        <v>1228</v>
      </c>
      <c r="I612" s="34">
        <v>24</v>
      </c>
      <c r="J612" s="34" t="s">
        <v>726</v>
      </c>
      <c r="K612" s="34" t="s">
        <v>3173</v>
      </c>
    </row>
    <row r="613" spans="1:11" s="26" customFormat="1" ht="13.5" customHeight="1">
      <c r="A613" s="34">
        <v>338</v>
      </c>
      <c r="B613" s="34" t="s">
        <v>2526</v>
      </c>
      <c r="C613" s="34" t="s">
        <v>970</v>
      </c>
      <c r="D613" s="34" t="s">
        <v>220</v>
      </c>
      <c r="E613" s="40" t="s">
        <v>483</v>
      </c>
      <c r="F613" s="34" t="s">
        <v>1720</v>
      </c>
      <c r="G613" s="40" t="s">
        <v>3992</v>
      </c>
      <c r="H613" s="40" t="s">
        <v>2528</v>
      </c>
      <c r="I613" s="34">
        <v>24</v>
      </c>
      <c r="J613" s="34" t="s">
        <v>726</v>
      </c>
      <c r="K613" s="34" t="s">
        <v>3397</v>
      </c>
    </row>
    <row r="614" spans="1:11" s="26" customFormat="1" ht="13.5" customHeight="1">
      <c r="A614" s="34">
        <v>38</v>
      </c>
      <c r="B614" s="34" t="s">
        <v>1352</v>
      </c>
      <c r="C614" s="34" t="s">
        <v>970</v>
      </c>
      <c r="D614" s="34" t="s">
        <v>1824</v>
      </c>
      <c r="E614" s="40" t="s">
        <v>2813</v>
      </c>
      <c r="F614" s="34" t="s">
        <v>1591</v>
      </c>
      <c r="G614" s="40" t="s">
        <v>2227</v>
      </c>
      <c r="H614" s="40" t="s">
        <v>1162</v>
      </c>
      <c r="I614" s="34">
        <v>26</v>
      </c>
      <c r="J614" s="42" t="s">
        <v>671</v>
      </c>
      <c r="K614" s="34" t="s">
        <v>299</v>
      </c>
    </row>
    <row r="615" spans="1:11" s="26" customFormat="1" ht="13.5" customHeight="1">
      <c r="A615" s="34">
        <v>38</v>
      </c>
      <c r="B615" s="34" t="s">
        <v>1352</v>
      </c>
      <c r="C615" s="34" t="s">
        <v>970</v>
      </c>
      <c r="D615" s="34" t="s">
        <v>1824</v>
      </c>
      <c r="E615" s="40" t="s">
        <v>2813</v>
      </c>
      <c r="F615" s="34" t="s">
        <v>1591</v>
      </c>
      <c r="G615" s="40" t="s">
        <v>2227</v>
      </c>
      <c r="H615" s="40" t="s">
        <v>1162</v>
      </c>
      <c r="I615" s="34">
        <v>12</v>
      </c>
      <c r="J615" s="49" t="s">
        <v>920</v>
      </c>
      <c r="K615" s="34" t="s">
        <v>299</v>
      </c>
    </row>
    <row r="616" spans="1:11" s="31" customFormat="1" ht="13.5" customHeight="1">
      <c r="A616" s="34">
        <v>512</v>
      </c>
      <c r="B616" s="34" t="s">
        <v>2684</v>
      </c>
      <c r="C616" s="34" t="s">
        <v>348</v>
      </c>
      <c r="D616" s="34" t="s">
        <v>3133</v>
      </c>
      <c r="E616" s="40" t="s">
        <v>660</v>
      </c>
      <c r="F616" s="34" t="s">
        <v>3389</v>
      </c>
      <c r="G616" s="40" t="s">
        <v>1203</v>
      </c>
      <c r="H616" s="40" t="s">
        <v>3335</v>
      </c>
      <c r="I616" s="34">
        <v>30</v>
      </c>
      <c r="J616" s="49" t="s">
        <v>840</v>
      </c>
      <c r="K616" s="34" t="s">
        <v>441</v>
      </c>
    </row>
    <row r="617" spans="1:11" s="26" customFormat="1" ht="13.5" customHeight="1">
      <c r="A617" s="34">
        <v>193</v>
      </c>
      <c r="B617" s="34" t="s">
        <v>435</v>
      </c>
      <c r="C617" s="37" t="s">
        <v>970</v>
      </c>
      <c r="D617" s="34" t="s">
        <v>3591</v>
      </c>
      <c r="E617" s="40" t="s">
        <v>3545</v>
      </c>
      <c r="F617" s="34" t="s">
        <v>3592</v>
      </c>
      <c r="G617" s="40" t="s">
        <v>3593</v>
      </c>
      <c r="H617" s="40" t="s">
        <v>2459</v>
      </c>
      <c r="I617" s="34">
        <v>22</v>
      </c>
      <c r="J617" s="49" t="s">
        <v>111</v>
      </c>
      <c r="K617" s="34" t="s">
        <v>17</v>
      </c>
    </row>
    <row r="618" spans="1:11" s="26" customFormat="1" ht="13.5" customHeight="1">
      <c r="A618" s="34">
        <v>193</v>
      </c>
      <c r="B618" s="34" t="s">
        <v>435</v>
      </c>
      <c r="C618" s="37" t="s">
        <v>970</v>
      </c>
      <c r="D618" s="34" t="s">
        <v>3591</v>
      </c>
      <c r="E618" s="40" t="s">
        <v>3545</v>
      </c>
      <c r="F618" s="34" t="s">
        <v>3592</v>
      </c>
      <c r="G618" s="40" t="s">
        <v>3593</v>
      </c>
      <c r="H618" s="40" t="s">
        <v>2459</v>
      </c>
      <c r="I618" s="34">
        <v>2</v>
      </c>
      <c r="J618" s="49" t="s">
        <v>2916</v>
      </c>
      <c r="K618" s="34" t="s">
        <v>17</v>
      </c>
    </row>
    <row r="619" spans="1:11" s="26" customFormat="1" ht="13.5" customHeight="1">
      <c r="A619" s="34">
        <v>193</v>
      </c>
      <c r="B619" s="34" t="s">
        <v>435</v>
      </c>
      <c r="C619" s="34" t="s">
        <v>970</v>
      </c>
      <c r="D619" s="34" t="s">
        <v>3591</v>
      </c>
      <c r="E619" s="40" t="s">
        <v>3545</v>
      </c>
      <c r="F619" s="34" t="s">
        <v>3592</v>
      </c>
      <c r="G619" s="40" t="s">
        <v>3593</v>
      </c>
      <c r="H619" s="40" t="s">
        <v>2459</v>
      </c>
      <c r="I619" s="34">
        <v>24</v>
      </c>
      <c r="J619" s="34" t="s">
        <v>726</v>
      </c>
      <c r="K619" s="34" t="s">
        <v>17</v>
      </c>
    </row>
    <row r="620" spans="1:11" s="26" customFormat="1" ht="13.5" customHeight="1">
      <c r="A620" s="34">
        <v>193</v>
      </c>
      <c r="B620" s="34" t="s">
        <v>435</v>
      </c>
      <c r="C620" s="34" t="s">
        <v>970</v>
      </c>
      <c r="D620" s="34" t="s">
        <v>3591</v>
      </c>
      <c r="E620" s="40" t="s">
        <v>3545</v>
      </c>
      <c r="F620" s="34" t="s">
        <v>3592</v>
      </c>
      <c r="G620" s="34" t="s">
        <v>3593</v>
      </c>
      <c r="H620" s="34" t="s">
        <v>2459</v>
      </c>
      <c r="I620" s="34">
        <v>30</v>
      </c>
      <c r="J620" s="49" t="s">
        <v>840</v>
      </c>
      <c r="K620" s="34" t="s">
        <v>17</v>
      </c>
    </row>
    <row r="621" spans="1:11" s="26" customFormat="1" ht="13.5" customHeight="1">
      <c r="A621" s="34">
        <v>162</v>
      </c>
      <c r="B621" s="34" t="s">
        <v>2814</v>
      </c>
      <c r="C621" s="34" t="s">
        <v>1029</v>
      </c>
      <c r="D621" s="34" t="s">
        <v>1375</v>
      </c>
      <c r="E621" s="40" t="s">
        <v>1529</v>
      </c>
      <c r="F621" s="34" t="s">
        <v>3543</v>
      </c>
      <c r="G621" s="40" t="s">
        <v>3544</v>
      </c>
      <c r="H621" s="40" t="s">
        <v>1911</v>
      </c>
      <c r="I621" s="34">
        <v>30</v>
      </c>
      <c r="J621" s="49" t="s">
        <v>840</v>
      </c>
      <c r="K621" s="34" t="s">
        <v>3546</v>
      </c>
    </row>
    <row r="622" spans="1:11" s="26" customFormat="1" ht="13.5" customHeight="1">
      <c r="A622" s="34">
        <v>162</v>
      </c>
      <c r="B622" s="34" t="s">
        <v>2814</v>
      </c>
      <c r="C622" s="34" t="s">
        <v>1029</v>
      </c>
      <c r="D622" s="34" t="s">
        <v>1375</v>
      </c>
      <c r="E622" s="40" t="s">
        <v>1529</v>
      </c>
      <c r="F622" s="34" t="s">
        <v>3543</v>
      </c>
      <c r="G622" s="34" t="s">
        <v>3544</v>
      </c>
      <c r="H622" s="34" t="s">
        <v>1911</v>
      </c>
      <c r="I622" s="34">
        <v>29</v>
      </c>
      <c r="J622" s="49" t="s">
        <v>688</v>
      </c>
      <c r="K622" s="34" t="s">
        <v>3546</v>
      </c>
    </row>
    <row r="623" spans="1:11" s="26" customFormat="1" ht="13.5" customHeight="1">
      <c r="A623" s="34">
        <v>438</v>
      </c>
      <c r="B623" s="34" t="s">
        <v>218</v>
      </c>
      <c r="C623" s="34" t="s">
        <v>970</v>
      </c>
      <c r="D623" s="34" t="s">
        <v>2854</v>
      </c>
      <c r="E623" s="40" t="s">
        <v>4008</v>
      </c>
      <c r="F623" s="37" t="s">
        <v>3104</v>
      </c>
      <c r="G623" s="34" t="s">
        <v>2304</v>
      </c>
      <c r="H623" s="34" t="s">
        <v>2305</v>
      </c>
      <c r="I623" s="34">
        <v>1</v>
      </c>
      <c r="J623" s="49" t="s">
        <v>334</v>
      </c>
      <c r="K623" s="34" t="s">
        <v>748</v>
      </c>
    </row>
    <row r="624" spans="1:11" s="26" customFormat="1" ht="13.5" customHeight="1">
      <c r="A624" s="34">
        <v>483</v>
      </c>
      <c r="B624" s="34" t="s">
        <v>3877</v>
      </c>
      <c r="C624" s="34" t="s">
        <v>1029</v>
      </c>
      <c r="D624" s="34" t="s">
        <v>2944</v>
      </c>
      <c r="E624" s="40" t="s">
        <v>869</v>
      </c>
      <c r="F624" s="34" t="s">
        <v>830</v>
      </c>
      <c r="G624" s="40" t="s">
        <v>1655</v>
      </c>
      <c r="H624" s="40" t="s">
        <v>2945</v>
      </c>
      <c r="I624" s="34">
        <v>21</v>
      </c>
      <c r="J624" s="50" t="s">
        <v>1103</v>
      </c>
      <c r="K624" s="34" t="s">
        <v>2704</v>
      </c>
    </row>
    <row r="625" spans="1:11" s="26" customFormat="1" ht="13.5" customHeight="1">
      <c r="A625" s="34">
        <v>318</v>
      </c>
      <c r="B625" s="34" t="s">
        <v>4</v>
      </c>
      <c r="C625" s="34" t="s">
        <v>970</v>
      </c>
      <c r="D625" s="34" t="s">
        <v>1</v>
      </c>
      <c r="E625" s="40" t="s">
        <v>2549</v>
      </c>
      <c r="F625" s="34" t="s">
        <v>2261</v>
      </c>
      <c r="G625" s="34" t="s">
        <v>3893</v>
      </c>
      <c r="H625" s="34" t="s">
        <v>3895</v>
      </c>
      <c r="I625" s="34">
        <v>4</v>
      </c>
      <c r="J625" s="49" t="s">
        <v>613</v>
      </c>
      <c r="K625" s="34" t="s">
        <v>1483</v>
      </c>
    </row>
    <row r="626" spans="1:11" s="26" customFormat="1" ht="13.5" customHeight="1">
      <c r="A626" s="34">
        <v>318</v>
      </c>
      <c r="B626" s="34" t="s">
        <v>4</v>
      </c>
      <c r="C626" s="34" t="s">
        <v>970</v>
      </c>
      <c r="D626" s="34" t="s">
        <v>1</v>
      </c>
      <c r="E626" s="40" t="s">
        <v>2549</v>
      </c>
      <c r="F626" s="34" t="s">
        <v>2261</v>
      </c>
      <c r="G626" s="34" t="s">
        <v>3893</v>
      </c>
      <c r="H626" s="34" t="s">
        <v>3895</v>
      </c>
      <c r="I626" s="34">
        <v>22</v>
      </c>
      <c r="J626" s="49" t="s">
        <v>111</v>
      </c>
      <c r="K626" s="34" t="s">
        <v>1483</v>
      </c>
    </row>
    <row r="627" spans="1:11" s="26" customFormat="1" ht="13.5" customHeight="1">
      <c r="A627" s="34">
        <v>318</v>
      </c>
      <c r="B627" s="34" t="s">
        <v>4</v>
      </c>
      <c r="C627" s="34" t="s">
        <v>970</v>
      </c>
      <c r="D627" s="34" t="s">
        <v>1</v>
      </c>
      <c r="E627" s="40" t="s">
        <v>2549</v>
      </c>
      <c r="F627" s="34" t="s">
        <v>2261</v>
      </c>
      <c r="G627" s="34" t="s">
        <v>3893</v>
      </c>
      <c r="H627" s="34" t="s">
        <v>3895</v>
      </c>
      <c r="I627" s="34">
        <v>20</v>
      </c>
      <c r="J627" s="49" t="s">
        <v>90</v>
      </c>
      <c r="K627" s="34" t="s">
        <v>1483</v>
      </c>
    </row>
    <row r="628" spans="1:11" s="26" customFormat="1" ht="13.5" customHeight="1">
      <c r="A628" s="34">
        <v>318</v>
      </c>
      <c r="B628" s="34" t="s">
        <v>4</v>
      </c>
      <c r="C628" s="34" t="s">
        <v>970</v>
      </c>
      <c r="D628" s="34" t="s">
        <v>1</v>
      </c>
      <c r="E628" s="40" t="s">
        <v>2549</v>
      </c>
      <c r="F628" s="34" t="s">
        <v>2261</v>
      </c>
      <c r="G628" s="34" t="s">
        <v>3893</v>
      </c>
      <c r="H628" s="34" t="s">
        <v>3895</v>
      </c>
      <c r="I628" s="34">
        <v>13</v>
      </c>
      <c r="J628" s="49" t="s">
        <v>579</v>
      </c>
      <c r="K628" s="34" t="s">
        <v>1483</v>
      </c>
    </row>
    <row r="629" spans="1:11" s="26" customFormat="1" ht="13.5" customHeight="1">
      <c r="A629" s="34">
        <v>318</v>
      </c>
      <c r="B629" s="34" t="s">
        <v>4</v>
      </c>
      <c r="C629" s="34" t="s">
        <v>970</v>
      </c>
      <c r="D629" s="34" t="s">
        <v>1</v>
      </c>
      <c r="E629" s="40" t="s">
        <v>2549</v>
      </c>
      <c r="F629" s="34" t="s">
        <v>2261</v>
      </c>
      <c r="G629" s="34" t="s">
        <v>3893</v>
      </c>
      <c r="H629" s="34" t="s">
        <v>3895</v>
      </c>
      <c r="I629" s="34">
        <v>15</v>
      </c>
      <c r="J629" s="49" t="s">
        <v>290</v>
      </c>
      <c r="K629" s="34" t="s">
        <v>1483</v>
      </c>
    </row>
    <row r="630" spans="1:11" s="26" customFormat="1" ht="13.5" customHeight="1">
      <c r="A630" s="34">
        <v>170</v>
      </c>
      <c r="B630" s="34" t="s">
        <v>1695</v>
      </c>
      <c r="C630" s="34" t="s">
        <v>764</v>
      </c>
      <c r="D630" s="34" t="s">
        <v>4451</v>
      </c>
      <c r="E630" s="40" t="s">
        <v>836</v>
      </c>
      <c r="F630" s="34" t="s">
        <v>2720</v>
      </c>
      <c r="G630" s="34" t="s">
        <v>2751</v>
      </c>
      <c r="H630" s="34" t="s">
        <v>2752</v>
      </c>
      <c r="I630" s="34">
        <v>18</v>
      </c>
      <c r="J630" s="49" t="s">
        <v>425</v>
      </c>
      <c r="K630" s="34" t="s">
        <v>3645</v>
      </c>
    </row>
    <row r="631" spans="1:11" s="26" customFormat="1" ht="13.5" customHeight="1">
      <c r="A631" s="34">
        <v>170</v>
      </c>
      <c r="B631" s="34" t="s">
        <v>1695</v>
      </c>
      <c r="C631" s="34" t="s">
        <v>764</v>
      </c>
      <c r="D631" s="34" t="s">
        <v>4451</v>
      </c>
      <c r="E631" s="40" t="s">
        <v>836</v>
      </c>
      <c r="F631" s="34" t="s">
        <v>2720</v>
      </c>
      <c r="G631" s="34" t="s">
        <v>2751</v>
      </c>
      <c r="H631" s="34" t="s">
        <v>2752</v>
      </c>
      <c r="I631" s="34">
        <v>11</v>
      </c>
      <c r="J631" s="49" t="s">
        <v>702</v>
      </c>
      <c r="K631" s="34" t="s">
        <v>3645</v>
      </c>
    </row>
    <row r="632" spans="1:11" s="26" customFormat="1" ht="13.5" customHeight="1">
      <c r="A632" s="34">
        <v>253</v>
      </c>
      <c r="B632" s="34" t="s">
        <v>262</v>
      </c>
      <c r="C632" s="34" t="s">
        <v>970</v>
      </c>
      <c r="D632" s="34" t="s">
        <v>1825</v>
      </c>
      <c r="E632" s="40" t="s">
        <v>187</v>
      </c>
      <c r="F632" s="34" t="s">
        <v>812</v>
      </c>
      <c r="G632" s="40" t="s">
        <v>2170</v>
      </c>
      <c r="H632" s="40" t="s">
        <v>1302</v>
      </c>
      <c r="I632" s="34">
        <v>12</v>
      </c>
      <c r="J632" s="34" t="s">
        <v>920</v>
      </c>
      <c r="K632" s="34" t="s">
        <v>1810</v>
      </c>
    </row>
    <row r="633" spans="1:11" s="26" customFormat="1" ht="13.5" customHeight="1">
      <c r="A633" s="34">
        <v>253</v>
      </c>
      <c r="B633" s="34" t="s">
        <v>262</v>
      </c>
      <c r="C633" s="34" t="s">
        <v>970</v>
      </c>
      <c r="D633" s="34" t="s">
        <v>1825</v>
      </c>
      <c r="E633" s="40" t="s">
        <v>187</v>
      </c>
      <c r="F633" s="34" t="s">
        <v>812</v>
      </c>
      <c r="G633" s="40" t="s">
        <v>2170</v>
      </c>
      <c r="H633" s="40" t="s">
        <v>1302</v>
      </c>
      <c r="I633" s="34">
        <v>26</v>
      </c>
      <c r="J633" s="34" t="s">
        <v>671</v>
      </c>
      <c r="K633" s="34" t="s">
        <v>1810</v>
      </c>
    </row>
    <row r="634" spans="1:11" s="26" customFormat="1" ht="13.5" customHeight="1">
      <c r="A634" s="34">
        <v>253</v>
      </c>
      <c r="B634" s="34" t="s">
        <v>262</v>
      </c>
      <c r="C634" s="34" t="s">
        <v>970</v>
      </c>
      <c r="D634" s="34" t="s">
        <v>1825</v>
      </c>
      <c r="E634" s="40" t="s">
        <v>187</v>
      </c>
      <c r="F634" s="34" t="s">
        <v>812</v>
      </c>
      <c r="G634" s="40" t="s">
        <v>2170</v>
      </c>
      <c r="H634" s="40" t="s">
        <v>1302</v>
      </c>
      <c r="I634" s="34">
        <v>29</v>
      </c>
      <c r="J634" s="34" t="s">
        <v>688</v>
      </c>
      <c r="K634" s="34" t="s">
        <v>1810</v>
      </c>
    </row>
    <row r="635" spans="1:11" s="31" customFormat="1" ht="13.5" customHeight="1">
      <c r="A635" s="34">
        <v>499</v>
      </c>
      <c r="B635" s="34" t="s">
        <v>837</v>
      </c>
      <c r="C635" s="34" t="s">
        <v>970</v>
      </c>
      <c r="D635" s="34" t="s">
        <v>3374</v>
      </c>
      <c r="E635" s="40" t="s">
        <v>2520</v>
      </c>
      <c r="F635" s="34" t="s">
        <v>1021</v>
      </c>
      <c r="G635" s="34" t="s">
        <v>2943</v>
      </c>
      <c r="H635" s="34" t="s">
        <v>1124</v>
      </c>
      <c r="I635" s="34">
        <v>12</v>
      </c>
      <c r="J635" s="49" t="s">
        <v>920</v>
      </c>
      <c r="K635" s="34" t="s">
        <v>216</v>
      </c>
    </row>
    <row r="636" spans="1:11" s="26" customFormat="1" ht="13.5" customHeight="1">
      <c r="A636" s="34">
        <v>499</v>
      </c>
      <c r="B636" s="34" t="s">
        <v>837</v>
      </c>
      <c r="C636" s="34" t="s">
        <v>970</v>
      </c>
      <c r="D636" s="34" t="s">
        <v>3374</v>
      </c>
      <c r="E636" s="40" t="s">
        <v>2520</v>
      </c>
      <c r="F636" s="34" t="s">
        <v>1021</v>
      </c>
      <c r="G636" s="40" t="s">
        <v>2943</v>
      </c>
      <c r="H636" s="40" t="s">
        <v>1124</v>
      </c>
      <c r="I636" s="34">
        <v>10</v>
      </c>
      <c r="J636" s="49" t="s">
        <v>731</v>
      </c>
      <c r="K636" s="34" t="s">
        <v>216</v>
      </c>
    </row>
    <row r="637" spans="1:11" s="30" customFormat="1" ht="13.5" customHeight="1">
      <c r="A637" s="34">
        <v>499</v>
      </c>
      <c r="B637" s="34" t="s">
        <v>837</v>
      </c>
      <c r="C637" s="34" t="s">
        <v>970</v>
      </c>
      <c r="D637" s="34" t="s">
        <v>3374</v>
      </c>
      <c r="E637" s="40" t="s">
        <v>2520</v>
      </c>
      <c r="F637" s="34" t="s">
        <v>1021</v>
      </c>
      <c r="G637" s="34" t="s">
        <v>2943</v>
      </c>
      <c r="H637" s="34" t="s">
        <v>1124</v>
      </c>
      <c r="I637" s="34">
        <v>24</v>
      </c>
      <c r="J637" s="34" t="s">
        <v>726</v>
      </c>
      <c r="K637" s="34" t="s">
        <v>216</v>
      </c>
    </row>
    <row r="638" spans="1:11" s="30" customFormat="1" ht="13.5" customHeight="1">
      <c r="A638" s="34">
        <v>499</v>
      </c>
      <c r="B638" s="34" t="s">
        <v>837</v>
      </c>
      <c r="C638" s="34" t="s">
        <v>970</v>
      </c>
      <c r="D638" s="34" t="s">
        <v>3374</v>
      </c>
      <c r="E638" s="40" t="s">
        <v>2520</v>
      </c>
      <c r="F638" s="34" t="s">
        <v>1021</v>
      </c>
      <c r="G638" s="34" t="s">
        <v>2943</v>
      </c>
      <c r="H638" s="34" t="s">
        <v>1124</v>
      </c>
      <c r="I638" s="34">
        <v>29</v>
      </c>
      <c r="J638" s="42" t="s">
        <v>688</v>
      </c>
      <c r="K638" s="34" t="s">
        <v>216</v>
      </c>
    </row>
    <row r="639" spans="1:11" s="30" customFormat="1" ht="13.5" customHeight="1">
      <c r="A639" s="34">
        <v>503</v>
      </c>
      <c r="B639" s="34" t="s">
        <v>1628</v>
      </c>
      <c r="C639" s="34" t="s">
        <v>868</v>
      </c>
      <c r="D639" s="34" t="s">
        <v>548</v>
      </c>
      <c r="E639" s="40" t="s">
        <v>516</v>
      </c>
      <c r="F639" s="34" t="s">
        <v>3356</v>
      </c>
      <c r="G639" s="40" t="s">
        <v>2629</v>
      </c>
      <c r="H639" s="40" t="s">
        <v>1435</v>
      </c>
      <c r="I639" s="34">
        <v>3</v>
      </c>
      <c r="J639" s="49" t="s">
        <v>829</v>
      </c>
      <c r="K639" s="34" t="s">
        <v>2832</v>
      </c>
    </row>
    <row r="640" spans="1:11" s="30" customFormat="1" ht="13.5" customHeight="1">
      <c r="A640" s="34">
        <v>503</v>
      </c>
      <c r="B640" s="34" t="s">
        <v>1628</v>
      </c>
      <c r="C640" s="34" t="s">
        <v>868</v>
      </c>
      <c r="D640" s="34" t="s">
        <v>548</v>
      </c>
      <c r="E640" s="40" t="s">
        <v>516</v>
      </c>
      <c r="F640" s="34" t="s">
        <v>3356</v>
      </c>
      <c r="G640" s="34" t="s">
        <v>2629</v>
      </c>
      <c r="H640" s="34" t="s">
        <v>1435</v>
      </c>
      <c r="I640" s="34">
        <v>4</v>
      </c>
      <c r="J640" s="49" t="s">
        <v>613</v>
      </c>
      <c r="K640" s="34" t="s">
        <v>2832</v>
      </c>
    </row>
    <row r="641" spans="1:11" s="26" customFormat="1" ht="13.5" customHeight="1">
      <c r="A641" s="34">
        <v>503</v>
      </c>
      <c r="B641" s="34" t="s">
        <v>1628</v>
      </c>
      <c r="C641" s="34" t="s">
        <v>868</v>
      </c>
      <c r="D641" s="34" t="s">
        <v>548</v>
      </c>
      <c r="E641" s="40" t="s">
        <v>516</v>
      </c>
      <c r="F641" s="34" t="s">
        <v>3356</v>
      </c>
      <c r="G641" s="34" t="s">
        <v>2629</v>
      </c>
      <c r="H641" s="34" t="s">
        <v>1435</v>
      </c>
      <c r="I641" s="34">
        <v>15</v>
      </c>
      <c r="J641" s="49" t="s">
        <v>290</v>
      </c>
      <c r="K641" s="34" t="s">
        <v>2832</v>
      </c>
    </row>
    <row r="642" spans="1:11" s="26" customFormat="1" ht="13.5" customHeight="1">
      <c r="A642" s="34">
        <v>503</v>
      </c>
      <c r="B642" s="34" t="s">
        <v>1628</v>
      </c>
      <c r="C642" s="34" t="s">
        <v>868</v>
      </c>
      <c r="D642" s="34" t="s">
        <v>548</v>
      </c>
      <c r="E642" s="40" t="s">
        <v>516</v>
      </c>
      <c r="F642" s="34" t="s">
        <v>3356</v>
      </c>
      <c r="G642" s="34" t="s">
        <v>2629</v>
      </c>
      <c r="H642" s="34" t="s">
        <v>1435</v>
      </c>
      <c r="I642" s="34">
        <v>16</v>
      </c>
      <c r="J642" s="42" t="s">
        <v>482</v>
      </c>
      <c r="K642" s="34" t="s">
        <v>2832</v>
      </c>
    </row>
    <row r="643" spans="1:11" s="26" customFormat="1" ht="13.5" customHeight="1">
      <c r="A643" s="34">
        <v>503</v>
      </c>
      <c r="B643" s="34" t="s">
        <v>1628</v>
      </c>
      <c r="C643" s="34" t="s">
        <v>868</v>
      </c>
      <c r="D643" s="34" t="s">
        <v>548</v>
      </c>
      <c r="E643" s="40" t="s">
        <v>516</v>
      </c>
      <c r="F643" s="34" t="s">
        <v>3356</v>
      </c>
      <c r="G643" s="34" t="s">
        <v>2629</v>
      </c>
      <c r="H643" s="34" t="s">
        <v>1435</v>
      </c>
      <c r="I643" s="34">
        <v>21</v>
      </c>
      <c r="J643" s="34" t="s">
        <v>1103</v>
      </c>
      <c r="K643" s="34" t="s">
        <v>2832</v>
      </c>
    </row>
    <row r="644" spans="1:11" s="26" customFormat="1" ht="13.5" customHeight="1">
      <c r="A644" s="34">
        <v>614</v>
      </c>
      <c r="B644" s="34" t="s">
        <v>4370</v>
      </c>
      <c r="C644" s="34" t="s">
        <v>4147</v>
      </c>
      <c r="D644" s="34" t="s">
        <v>1819</v>
      </c>
      <c r="E644" s="40" t="s">
        <v>4371</v>
      </c>
      <c r="F644" s="34" t="s">
        <v>4372</v>
      </c>
      <c r="G644" s="40" t="s">
        <v>4373</v>
      </c>
      <c r="H644" s="40" t="s">
        <v>4374</v>
      </c>
      <c r="I644" s="34">
        <v>1</v>
      </c>
      <c r="J644" s="49" t="s">
        <v>452</v>
      </c>
      <c r="K644" s="34" t="s">
        <v>691</v>
      </c>
    </row>
    <row r="645" spans="1:11" s="26" customFormat="1" ht="13.5" customHeight="1">
      <c r="A645" s="34">
        <v>67</v>
      </c>
      <c r="B645" s="34" t="s">
        <v>1095</v>
      </c>
      <c r="C645" s="34" t="s">
        <v>970</v>
      </c>
      <c r="D645" s="34" t="s">
        <v>999</v>
      </c>
      <c r="E645" s="40" t="s">
        <v>1291</v>
      </c>
      <c r="F645" s="34" t="s">
        <v>1446</v>
      </c>
      <c r="G645" s="34" t="s">
        <v>517</v>
      </c>
      <c r="H645" s="34" t="s">
        <v>2110</v>
      </c>
      <c r="I645" s="34">
        <v>30</v>
      </c>
      <c r="J645" s="49" t="s">
        <v>346</v>
      </c>
      <c r="K645" s="34" t="s">
        <v>4041</v>
      </c>
    </row>
    <row r="646" spans="1:11" s="30" customFormat="1" ht="13.5" customHeight="1">
      <c r="A646" s="34">
        <v>67</v>
      </c>
      <c r="B646" s="34" t="s">
        <v>1095</v>
      </c>
      <c r="C646" s="37" t="s">
        <v>970</v>
      </c>
      <c r="D646" s="34" t="s">
        <v>999</v>
      </c>
      <c r="E646" s="40" t="s">
        <v>1291</v>
      </c>
      <c r="F646" s="34" t="s">
        <v>1446</v>
      </c>
      <c r="G646" s="40" t="s">
        <v>517</v>
      </c>
      <c r="H646" s="40" t="s">
        <v>2110</v>
      </c>
      <c r="I646" s="34">
        <v>2</v>
      </c>
      <c r="J646" s="49" t="s">
        <v>2916</v>
      </c>
      <c r="K646" s="34" t="s">
        <v>4041</v>
      </c>
    </row>
    <row r="647" spans="1:11" s="26" customFormat="1" ht="13.5" customHeight="1">
      <c r="A647" s="34">
        <v>67</v>
      </c>
      <c r="B647" s="34" t="s">
        <v>1095</v>
      </c>
      <c r="C647" s="37" t="s">
        <v>970</v>
      </c>
      <c r="D647" s="34" t="s">
        <v>999</v>
      </c>
      <c r="E647" s="40" t="s">
        <v>1291</v>
      </c>
      <c r="F647" s="34" t="s">
        <v>1446</v>
      </c>
      <c r="G647" s="40" t="s">
        <v>517</v>
      </c>
      <c r="H647" s="40" t="s">
        <v>2110</v>
      </c>
      <c r="I647" s="34">
        <v>24</v>
      </c>
      <c r="J647" s="34" t="s">
        <v>726</v>
      </c>
      <c r="K647" s="34" t="s">
        <v>4041</v>
      </c>
    </row>
    <row r="648" spans="1:11" s="26" customFormat="1" ht="13.5" customHeight="1">
      <c r="A648" s="37">
        <v>67</v>
      </c>
      <c r="B648" s="34" t="s">
        <v>1095</v>
      </c>
      <c r="C648" s="34" t="s">
        <v>970</v>
      </c>
      <c r="D648" s="34" t="s">
        <v>999</v>
      </c>
      <c r="E648" s="40" t="s">
        <v>1291</v>
      </c>
      <c r="F648" s="34" t="s">
        <v>1446</v>
      </c>
      <c r="G648" s="40" t="s">
        <v>517</v>
      </c>
      <c r="H648" s="40" t="s">
        <v>2110</v>
      </c>
      <c r="I648" s="34">
        <v>22</v>
      </c>
      <c r="J648" s="49" t="s">
        <v>111</v>
      </c>
      <c r="K648" s="34" t="s">
        <v>4041</v>
      </c>
    </row>
    <row r="649" spans="1:11" s="26" customFormat="1" ht="13.5" customHeight="1">
      <c r="A649" s="34">
        <v>190</v>
      </c>
      <c r="B649" s="34" t="s">
        <v>1778</v>
      </c>
      <c r="C649" s="34" t="s">
        <v>764</v>
      </c>
      <c r="D649" s="34" t="s">
        <v>4324</v>
      </c>
      <c r="E649" s="40" t="s">
        <v>3439</v>
      </c>
      <c r="F649" s="34" t="s">
        <v>3395</v>
      </c>
      <c r="G649" s="34" t="s">
        <v>212</v>
      </c>
      <c r="H649" s="34" t="s">
        <v>212</v>
      </c>
      <c r="I649" s="34">
        <v>24</v>
      </c>
      <c r="J649" s="34" t="s">
        <v>726</v>
      </c>
      <c r="K649" s="34" t="s">
        <v>1601</v>
      </c>
    </row>
    <row r="650" spans="1:11" s="30" customFormat="1" ht="13.5" customHeight="1">
      <c r="A650" s="34">
        <v>190</v>
      </c>
      <c r="B650" s="34" t="s">
        <v>1778</v>
      </c>
      <c r="C650" s="34" t="s">
        <v>764</v>
      </c>
      <c r="D650" s="34" t="s">
        <v>4324</v>
      </c>
      <c r="E650" s="40" t="s">
        <v>3439</v>
      </c>
      <c r="F650" s="34" t="s">
        <v>3395</v>
      </c>
      <c r="G650" s="40" t="s">
        <v>212</v>
      </c>
      <c r="H650" s="40" t="s">
        <v>212</v>
      </c>
      <c r="I650" s="34">
        <v>2</v>
      </c>
      <c r="J650" s="49" t="s">
        <v>2916</v>
      </c>
      <c r="K650" s="34" t="s">
        <v>1601</v>
      </c>
    </row>
    <row r="651" spans="1:11" s="26" customFormat="1" ht="13.5" customHeight="1">
      <c r="A651" s="34">
        <v>190</v>
      </c>
      <c r="B651" s="34" t="s">
        <v>1778</v>
      </c>
      <c r="C651" s="34" t="s">
        <v>764</v>
      </c>
      <c r="D651" s="34" t="s">
        <v>4324</v>
      </c>
      <c r="E651" s="40" t="s">
        <v>3439</v>
      </c>
      <c r="F651" s="34" t="s">
        <v>3395</v>
      </c>
      <c r="G651" s="40" t="s">
        <v>212</v>
      </c>
      <c r="H651" s="40" t="s">
        <v>212</v>
      </c>
      <c r="I651" s="34">
        <v>7</v>
      </c>
      <c r="J651" s="49" t="s">
        <v>41</v>
      </c>
      <c r="K651" s="34" t="s">
        <v>1601</v>
      </c>
    </row>
    <row r="652" spans="1:11" s="26" customFormat="1" ht="13.5" customHeight="1">
      <c r="A652" s="34">
        <v>190</v>
      </c>
      <c r="B652" s="34" t="s">
        <v>1778</v>
      </c>
      <c r="C652" s="34" t="s">
        <v>764</v>
      </c>
      <c r="D652" s="34" t="s">
        <v>4324</v>
      </c>
      <c r="E652" s="40" t="s">
        <v>3439</v>
      </c>
      <c r="F652" s="34" t="s">
        <v>3395</v>
      </c>
      <c r="G652" s="40" t="s">
        <v>212</v>
      </c>
      <c r="H652" s="40" t="s">
        <v>212</v>
      </c>
      <c r="I652" s="34">
        <v>30</v>
      </c>
      <c r="J652" s="49" t="s">
        <v>346</v>
      </c>
      <c r="K652" s="34" t="s">
        <v>1601</v>
      </c>
    </row>
    <row r="653" spans="1:11" s="26" customFormat="1" ht="13.5" customHeight="1">
      <c r="A653" s="34">
        <v>363</v>
      </c>
      <c r="B653" s="34" t="s">
        <v>1727</v>
      </c>
      <c r="C653" s="34" t="s">
        <v>850</v>
      </c>
      <c r="D653" s="34" t="s">
        <v>1729</v>
      </c>
      <c r="E653" s="40" t="s">
        <v>1065</v>
      </c>
      <c r="F653" s="34" t="s">
        <v>2966</v>
      </c>
      <c r="G653" s="34" t="s">
        <v>276</v>
      </c>
      <c r="H653" s="34" t="s">
        <v>2054</v>
      </c>
      <c r="I653" s="34">
        <v>20</v>
      </c>
      <c r="J653" s="34" t="s">
        <v>90</v>
      </c>
      <c r="K653" s="34" t="s">
        <v>1732</v>
      </c>
    </row>
    <row r="654" spans="1:11" s="26" customFormat="1" ht="13.5" customHeight="1">
      <c r="A654" s="34">
        <v>363</v>
      </c>
      <c r="B654" s="34" t="s">
        <v>1727</v>
      </c>
      <c r="C654" s="34" t="s">
        <v>850</v>
      </c>
      <c r="D654" s="34" t="s">
        <v>1729</v>
      </c>
      <c r="E654" s="40" t="s">
        <v>1065</v>
      </c>
      <c r="F654" s="34" t="s">
        <v>2966</v>
      </c>
      <c r="G654" s="34" t="s">
        <v>276</v>
      </c>
      <c r="H654" s="34" t="s">
        <v>2054</v>
      </c>
      <c r="I654" s="34">
        <v>17</v>
      </c>
      <c r="J654" s="49" t="s">
        <v>125</v>
      </c>
      <c r="K654" s="34" t="s">
        <v>1732</v>
      </c>
    </row>
    <row r="655" spans="1:11" s="26" customFormat="1" ht="13.5" customHeight="1">
      <c r="A655" s="34">
        <v>477</v>
      </c>
      <c r="B655" s="34" t="s">
        <v>2903</v>
      </c>
      <c r="C655" s="34" t="s">
        <v>1029</v>
      </c>
      <c r="D655" s="34" t="s">
        <v>3860</v>
      </c>
      <c r="E655" s="40" t="s">
        <v>1250</v>
      </c>
      <c r="F655" s="34" t="s">
        <v>2362</v>
      </c>
      <c r="G655" s="34" t="s">
        <v>2905</v>
      </c>
      <c r="H655" s="34" t="s">
        <v>2906</v>
      </c>
      <c r="I655" s="34">
        <v>2</v>
      </c>
      <c r="J655" s="49" t="s">
        <v>2916</v>
      </c>
      <c r="K655" s="34" t="s">
        <v>3673</v>
      </c>
    </row>
    <row r="656" spans="1:11" s="26" customFormat="1" ht="13.5" customHeight="1">
      <c r="A656" s="34">
        <v>477</v>
      </c>
      <c r="B656" s="34" t="s">
        <v>2903</v>
      </c>
      <c r="C656" s="34" t="s">
        <v>1029</v>
      </c>
      <c r="D656" s="34" t="s">
        <v>3860</v>
      </c>
      <c r="E656" s="40" t="s">
        <v>1250</v>
      </c>
      <c r="F656" s="34" t="s">
        <v>2362</v>
      </c>
      <c r="G656" s="34" t="s">
        <v>2905</v>
      </c>
      <c r="H656" s="34" t="s">
        <v>2906</v>
      </c>
      <c r="I656" s="34">
        <v>20</v>
      </c>
      <c r="J656" s="49" t="s">
        <v>90</v>
      </c>
      <c r="K656" s="34" t="s">
        <v>3673</v>
      </c>
    </row>
    <row r="657" spans="1:11" s="26" customFormat="1" ht="13.5" customHeight="1">
      <c r="A657" s="34">
        <v>477</v>
      </c>
      <c r="B657" s="34" t="s">
        <v>2903</v>
      </c>
      <c r="C657" s="34" t="s">
        <v>1029</v>
      </c>
      <c r="D657" s="34" t="s">
        <v>3860</v>
      </c>
      <c r="E657" s="40" t="s">
        <v>1250</v>
      </c>
      <c r="F657" s="34" t="s">
        <v>2362</v>
      </c>
      <c r="G657" s="40" t="s">
        <v>2905</v>
      </c>
      <c r="H657" s="40" t="s">
        <v>2906</v>
      </c>
      <c r="I657" s="34">
        <v>22</v>
      </c>
      <c r="J657" s="49" t="s">
        <v>111</v>
      </c>
      <c r="K657" s="34" t="s">
        <v>3673</v>
      </c>
    </row>
    <row r="658" spans="1:11" s="26" customFormat="1" ht="13.5" customHeight="1">
      <c r="A658" s="34">
        <v>477</v>
      </c>
      <c r="B658" s="34" t="s">
        <v>2903</v>
      </c>
      <c r="C658" s="34" t="s">
        <v>1029</v>
      </c>
      <c r="D658" s="34" t="s">
        <v>3860</v>
      </c>
      <c r="E658" s="40" t="s">
        <v>1250</v>
      </c>
      <c r="F658" s="34" t="s">
        <v>2362</v>
      </c>
      <c r="G658" s="40" t="s">
        <v>2905</v>
      </c>
      <c r="H658" s="40" t="s">
        <v>2906</v>
      </c>
      <c r="I658" s="34">
        <v>24</v>
      </c>
      <c r="J658" s="34" t="s">
        <v>726</v>
      </c>
      <c r="K658" s="34" t="s">
        <v>3673</v>
      </c>
    </row>
    <row r="659" spans="1:11" s="26" customFormat="1" ht="13.5" customHeight="1">
      <c r="A659" s="34">
        <v>477</v>
      </c>
      <c r="B659" s="34" t="s">
        <v>2903</v>
      </c>
      <c r="C659" s="34" t="s">
        <v>1029</v>
      </c>
      <c r="D659" s="34" t="s">
        <v>3860</v>
      </c>
      <c r="E659" s="40" t="s">
        <v>1250</v>
      </c>
      <c r="F659" s="34" t="s">
        <v>2362</v>
      </c>
      <c r="G659" s="40" t="s">
        <v>2905</v>
      </c>
      <c r="H659" s="40" t="s">
        <v>2906</v>
      </c>
      <c r="I659" s="34">
        <v>30</v>
      </c>
      <c r="J659" s="49" t="s">
        <v>840</v>
      </c>
      <c r="K659" s="34" t="s">
        <v>3673</v>
      </c>
    </row>
    <row r="660" spans="1:11" s="26" customFormat="1" ht="13.5" customHeight="1">
      <c r="A660" s="34">
        <v>118</v>
      </c>
      <c r="B660" s="34" t="s">
        <v>1549</v>
      </c>
      <c r="C660" s="34" t="s">
        <v>850</v>
      </c>
      <c r="D660" s="34" t="s">
        <v>2999</v>
      </c>
      <c r="E660" s="40" t="s">
        <v>3000</v>
      </c>
      <c r="F660" s="34" t="s">
        <v>3002</v>
      </c>
      <c r="G660" s="40" t="s">
        <v>2784</v>
      </c>
      <c r="H660" s="40" t="s">
        <v>3003</v>
      </c>
      <c r="I660" s="34">
        <v>30</v>
      </c>
      <c r="J660" s="42" t="s">
        <v>840</v>
      </c>
      <c r="K660" s="34" t="s">
        <v>2377</v>
      </c>
    </row>
    <row r="661" spans="1:11" s="26" customFormat="1" ht="13.5" customHeight="1">
      <c r="A661" s="34">
        <v>118</v>
      </c>
      <c r="B661" s="34" t="s">
        <v>1549</v>
      </c>
      <c r="C661" s="34" t="s">
        <v>850</v>
      </c>
      <c r="D661" s="34" t="s">
        <v>2999</v>
      </c>
      <c r="E661" s="40" t="s">
        <v>3000</v>
      </c>
      <c r="F661" s="34" t="s">
        <v>3002</v>
      </c>
      <c r="G661" s="40" t="s">
        <v>2784</v>
      </c>
      <c r="H661" s="40" t="s">
        <v>3003</v>
      </c>
      <c r="I661" s="34">
        <v>24</v>
      </c>
      <c r="J661" s="34" t="s">
        <v>726</v>
      </c>
      <c r="K661" s="34" t="s">
        <v>2377</v>
      </c>
    </row>
    <row r="662" spans="1:11" s="26" customFormat="1" ht="13.5" customHeight="1">
      <c r="A662" s="34">
        <v>269</v>
      </c>
      <c r="B662" s="34" t="s">
        <v>746</v>
      </c>
      <c r="C662" s="34" t="s">
        <v>850</v>
      </c>
      <c r="D662" s="34" t="s">
        <v>750</v>
      </c>
      <c r="E662" s="40" t="s">
        <v>583</v>
      </c>
      <c r="F662" s="34" t="s">
        <v>9</v>
      </c>
      <c r="G662" s="34" t="s">
        <v>2270</v>
      </c>
      <c r="H662" s="34" t="s">
        <v>2271</v>
      </c>
      <c r="I662" s="34">
        <v>30</v>
      </c>
      <c r="J662" s="49" t="s">
        <v>346</v>
      </c>
      <c r="K662" s="34" t="s">
        <v>1249</v>
      </c>
    </row>
    <row r="663" spans="1:11" s="26" customFormat="1" ht="13.5" customHeight="1">
      <c r="A663" s="34">
        <v>269</v>
      </c>
      <c r="B663" s="34" t="s">
        <v>746</v>
      </c>
      <c r="C663" s="34" t="s">
        <v>850</v>
      </c>
      <c r="D663" s="34" t="s">
        <v>750</v>
      </c>
      <c r="E663" s="40" t="s">
        <v>583</v>
      </c>
      <c r="F663" s="34" t="s">
        <v>9</v>
      </c>
      <c r="G663" s="34" t="s">
        <v>2270</v>
      </c>
      <c r="H663" s="34" t="s">
        <v>2271</v>
      </c>
      <c r="I663" s="34">
        <v>2</v>
      </c>
      <c r="J663" s="49" t="s">
        <v>2916</v>
      </c>
      <c r="K663" s="34" t="s">
        <v>1249</v>
      </c>
    </row>
    <row r="664" spans="1:11" s="26" customFormat="1" ht="13.5" customHeight="1">
      <c r="A664" s="34">
        <v>269</v>
      </c>
      <c r="B664" s="34" t="s">
        <v>746</v>
      </c>
      <c r="C664" s="34" t="s">
        <v>850</v>
      </c>
      <c r="D664" s="34" t="s">
        <v>750</v>
      </c>
      <c r="E664" s="40" t="s">
        <v>583</v>
      </c>
      <c r="F664" s="34" t="s">
        <v>9</v>
      </c>
      <c r="G664" s="34" t="s">
        <v>2270</v>
      </c>
      <c r="H664" s="34" t="s">
        <v>2271</v>
      </c>
      <c r="I664" s="34">
        <v>24</v>
      </c>
      <c r="J664" s="34" t="s">
        <v>726</v>
      </c>
      <c r="K664" s="34" t="s">
        <v>1249</v>
      </c>
    </row>
    <row r="665" spans="1:11" s="26" customFormat="1" ht="13.5" customHeight="1">
      <c r="A665" s="34">
        <v>240</v>
      </c>
      <c r="B665" s="34" t="s">
        <v>946</v>
      </c>
      <c r="C665" s="34" t="s">
        <v>970</v>
      </c>
      <c r="D665" s="34" t="s">
        <v>28</v>
      </c>
      <c r="E665" s="40" t="s">
        <v>735</v>
      </c>
      <c r="F665" s="34" t="s">
        <v>1607</v>
      </c>
      <c r="G665" s="40" t="s">
        <v>416</v>
      </c>
      <c r="H665" s="40" t="s">
        <v>1044</v>
      </c>
      <c r="I665" s="34">
        <v>26</v>
      </c>
      <c r="J665" s="49" t="s">
        <v>671</v>
      </c>
      <c r="K665" s="34" t="s">
        <v>114</v>
      </c>
    </row>
    <row r="666" spans="1:11" s="26" customFormat="1" ht="13.5" customHeight="1">
      <c r="A666" s="34">
        <v>240</v>
      </c>
      <c r="B666" s="34" t="s">
        <v>946</v>
      </c>
      <c r="C666" s="34" t="s">
        <v>970</v>
      </c>
      <c r="D666" s="34" t="s">
        <v>28</v>
      </c>
      <c r="E666" s="40" t="s">
        <v>735</v>
      </c>
      <c r="F666" s="34" t="s">
        <v>1607</v>
      </c>
      <c r="G666" s="34" t="s">
        <v>416</v>
      </c>
      <c r="H666" s="34" t="s">
        <v>1044</v>
      </c>
      <c r="I666" s="34">
        <v>10</v>
      </c>
      <c r="J666" s="42" t="s">
        <v>731</v>
      </c>
      <c r="K666" s="34" t="s">
        <v>114</v>
      </c>
    </row>
    <row r="667" spans="1:11" s="26" customFormat="1" ht="13.5" customHeight="1">
      <c r="A667" s="34">
        <v>240</v>
      </c>
      <c r="B667" s="34" t="s">
        <v>946</v>
      </c>
      <c r="C667" s="34" t="s">
        <v>970</v>
      </c>
      <c r="D667" s="34" t="s">
        <v>28</v>
      </c>
      <c r="E667" s="40" t="s">
        <v>735</v>
      </c>
      <c r="F667" s="34" t="s">
        <v>1607</v>
      </c>
      <c r="G667" s="34" t="s">
        <v>416</v>
      </c>
      <c r="H667" s="34" t="s">
        <v>1044</v>
      </c>
      <c r="I667" s="34">
        <v>12</v>
      </c>
      <c r="J667" s="42" t="s">
        <v>920</v>
      </c>
      <c r="K667" s="34" t="s">
        <v>114</v>
      </c>
    </row>
    <row r="668" spans="1:11" s="26" customFormat="1" ht="13.5" customHeight="1">
      <c r="A668" s="34">
        <v>240</v>
      </c>
      <c r="B668" s="34" t="s">
        <v>946</v>
      </c>
      <c r="C668" s="34" t="s">
        <v>970</v>
      </c>
      <c r="D668" s="34" t="s">
        <v>28</v>
      </c>
      <c r="E668" s="40" t="s">
        <v>735</v>
      </c>
      <c r="F668" s="34" t="s">
        <v>1607</v>
      </c>
      <c r="G668" s="34" t="s">
        <v>416</v>
      </c>
      <c r="H668" s="34" t="s">
        <v>1044</v>
      </c>
      <c r="I668" s="34">
        <v>5</v>
      </c>
      <c r="J668" s="49" t="s">
        <v>674</v>
      </c>
      <c r="K668" s="34" t="s">
        <v>114</v>
      </c>
    </row>
    <row r="669" spans="1:11" s="26" customFormat="1" ht="13.5" customHeight="1">
      <c r="A669" s="34">
        <v>562</v>
      </c>
      <c r="B669" s="34" t="s">
        <v>3853</v>
      </c>
      <c r="C669" s="34" t="s">
        <v>1097</v>
      </c>
      <c r="D669" s="34" t="s">
        <v>213</v>
      </c>
      <c r="E669" s="40" t="s">
        <v>109</v>
      </c>
      <c r="F669" s="34" t="s">
        <v>2915</v>
      </c>
      <c r="G669" s="34" t="s">
        <v>3854</v>
      </c>
      <c r="H669" s="34" t="s">
        <v>2632</v>
      </c>
      <c r="I669" s="34">
        <v>22</v>
      </c>
      <c r="J669" s="49" t="s">
        <v>111</v>
      </c>
      <c r="K669" s="34" t="s">
        <v>4169</v>
      </c>
    </row>
    <row r="670" spans="1:11" s="26" customFormat="1" ht="13.5" customHeight="1">
      <c r="A670" s="34">
        <v>562</v>
      </c>
      <c r="B670" s="34" t="s">
        <v>3853</v>
      </c>
      <c r="C670" s="34" t="s">
        <v>1097</v>
      </c>
      <c r="D670" s="34" t="s">
        <v>213</v>
      </c>
      <c r="E670" s="40" t="s">
        <v>109</v>
      </c>
      <c r="F670" s="34" t="s">
        <v>2915</v>
      </c>
      <c r="G670" s="34" t="s">
        <v>3854</v>
      </c>
      <c r="H670" s="34" t="s">
        <v>2632</v>
      </c>
      <c r="I670" s="34">
        <v>24</v>
      </c>
      <c r="J670" s="49" t="s">
        <v>726</v>
      </c>
      <c r="K670" s="34" t="s">
        <v>4169</v>
      </c>
    </row>
    <row r="671" spans="1:11" s="26" customFormat="1" ht="13.5" customHeight="1">
      <c r="A671" s="34">
        <v>562</v>
      </c>
      <c r="B671" s="34" t="s">
        <v>3853</v>
      </c>
      <c r="C671" s="34" t="s">
        <v>1097</v>
      </c>
      <c r="D671" s="34" t="s">
        <v>213</v>
      </c>
      <c r="E671" s="40" t="s">
        <v>109</v>
      </c>
      <c r="F671" s="34" t="s">
        <v>2915</v>
      </c>
      <c r="G671" s="34" t="s">
        <v>3854</v>
      </c>
      <c r="H671" s="34" t="s">
        <v>2632</v>
      </c>
      <c r="I671" s="34">
        <v>2</v>
      </c>
      <c r="J671" s="49" t="s">
        <v>2166</v>
      </c>
      <c r="K671" s="34" t="s">
        <v>4169</v>
      </c>
    </row>
    <row r="672" spans="1:11" s="26" customFormat="1" ht="13.5" customHeight="1">
      <c r="A672" s="34">
        <v>528</v>
      </c>
      <c r="B672" s="34" t="s">
        <v>881</v>
      </c>
      <c r="C672" s="34" t="s">
        <v>1097</v>
      </c>
      <c r="D672" s="34" t="s">
        <v>3424</v>
      </c>
      <c r="E672" s="40" t="s">
        <v>3831</v>
      </c>
      <c r="F672" s="34" t="s">
        <v>1891</v>
      </c>
      <c r="G672" s="40" t="s">
        <v>3425</v>
      </c>
      <c r="H672" s="40" t="s">
        <v>1743</v>
      </c>
      <c r="I672" s="34">
        <v>29</v>
      </c>
      <c r="J672" s="49" t="s">
        <v>688</v>
      </c>
      <c r="K672" s="34" t="s">
        <v>4090</v>
      </c>
    </row>
    <row r="673" spans="1:11" s="26" customFormat="1" ht="13.5" customHeight="1">
      <c r="A673" s="34">
        <v>528</v>
      </c>
      <c r="B673" s="34" t="s">
        <v>881</v>
      </c>
      <c r="C673" s="34" t="s">
        <v>1097</v>
      </c>
      <c r="D673" s="34" t="s">
        <v>3424</v>
      </c>
      <c r="E673" s="40" t="s">
        <v>3831</v>
      </c>
      <c r="F673" s="34" t="s">
        <v>1891</v>
      </c>
      <c r="G673" s="40" t="s">
        <v>3425</v>
      </c>
      <c r="H673" s="40" t="s">
        <v>1743</v>
      </c>
      <c r="I673" s="34">
        <v>30</v>
      </c>
      <c r="J673" s="49" t="s">
        <v>840</v>
      </c>
      <c r="K673" s="34" t="s">
        <v>4090</v>
      </c>
    </row>
    <row r="674" spans="1:11" s="26" customFormat="1" ht="13.5" customHeight="1">
      <c r="A674" s="34">
        <v>528</v>
      </c>
      <c r="B674" s="34" t="s">
        <v>881</v>
      </c>
      <c r="C674" s="34" t="s">
        <v>1097</v>
      </c>
      <c r="D674" s="34" t="s">
        <v>3424</v>
      </c>
      <c r="E674" s="40" t="s">
        <v>3831</v>
      </c>
      <c r="F674" s="34" t="s">
        <v>1891</v>
      </c>
      <c r="G674" s="40" t="s">
        <v>3425</v>
      </c>
      <c r="H674" s="40" t="s">
        <v>1743</v>
      </c>
      <c r="I674" s="34">
        <v>1</v>
      </c>
      <c r="J674" s="49" t="s">
        <v>452</v>
      </c>
      <c r="K674" s="34" t="s">
        <v>4090</v>
      </c>
    </row>
    <row r="675" spans="1:11" s="30" customFormat="1" ht="13.5" customHeight="1">
      <c r="A675" s="34">
        <v>528</v>
      </c>
      <c r="B675" s="34" t="s">
        <v>881</v>
      </c>
      <c r="C675" s="34" t="s">
        <v>1097</v>
      </c>
      <c r="D675" s="34" t="s">
        <v>3424</v>
      </c>
      <c r="E675" s="40" t="s">
        <v>3831</v>
      </c>
      <c r="F675" s="34" t="s">
        <v>1891</v>
      </c>
      <c r="G675" s="40" t="s">
        <v>3425</v>
      </c>
      <c r="H675" s="40" t="s">
        <v>1743</v>
      </c>
      <c r="I675" s="34">
        <v>20</v>
      </c>
      <c r="J675" s="49" t="s">
        <v>90</v>
      </c>
      <c r="K675" s="34" t="s">
        <v>4090</v>
      </c>
    </row>
    <row r="676" spans="1:11" s="30" customFormat="1" ht="13.5" customHeight="1">
      <c r="A676" s="34">
        <v>349</v>
      </c>
      <c r="B676" s="34" t="s">
        <v>3045</v>
      </c>
      <c r="C676" s="34" t="s">
        <v>764</v>
      </c>
      <c r="D676" s="34" t="s">
        <v>4209</v>
      </c>
      <c r="E676" s="40" t="s">
        <v>4210</v>
      </c>
      <c r="F676" s="34" t="s">
        <v>4211</v>
      </c>
      <c r="G676" s="34" t="s">
        <v>3182</v>
      </c>
      <c r="H676" s="34" t="s">
        <v>4212</v>
      </c>
      <c r="I676" s="34">
        <v>5</v>
      </c>
      <c r="J676" s="49" t="s">
        <v>1430</v>
      </c>
      <c r="K676" s="34" t="s">
        <v>4011</v>
      </c>
    </row>
    <row r="677" spans="1:11" s="30" customFormat="1" ht="13.5" customHeight="1">
      <c r="A677" s="34">
        <v>349</v>
      </c>
      <c r="B677" s="34" t="s">
        <v>3045</v>
      </c>
      <c r="C677" s="34" t="s">
        <v>764</v>
      </c>
      <c r="D677" s="34" t="s">
        <v>4209</v>
      </c>
      <c r="E677" s="40" t="s">
        <v>4210</v>
      </c>
      <c r="F677" s="34" t="s">
        <v>4211</v>
      </c>
      <c r="G677" s="34" t="s">
        <v>3182</v>
      </c>
      <c r="H677" s="34" t="s">
        <v>4212</v>
      </c>
      <c r="I677" s="34">
        <v>18</v>
      </c>
      <c r="J677" s="42" t="s">
        <v>425</v>
      </c>
      <c r="K677" s="34" t="s">
        <v>4011</v>
      </c>
    </row>
    <row r="678" spans="1:11" s="30" customFormat="1" ht="13.5" customHeight="1">
      <c r="A678" s="34">
        <v>349</v>
      </c>
      <c r="B678" s="34" t="s">
        <v>3045</v>
      </c>
      <c r="C678" s="34" t="s">
        <v>764</v>
      </c>
      <c r="D678" s="34" t="s">
        <v>4209</v>
      </c>
      <c r="E678" s="40" t="s">
        <v>4210</v>
      </c>
      <c r="F678" s="34" t="s">
        <v>4211</v>
      </c>
      <c r="G678" s="34" t="s">
        <v>3182</v>
      </c>
      <c r="H678" s="34" t="s">
        <v>4212</v>
      </c>
      <c r="I678" s="34">
        <v>30</v>
      </c>
      <c r="J678" s="49" t="s">
        <v>840</v>
      </c>
      <c r="K678" s="34" t="s">
        <v>4011</v>
      </c>
    </row>
    <row r="679" spans="1:11" s="30" customFormat="1" ht="13.5" customHeight="1">
      <c r="A679" s="34">
        <v>542</v>
      </c>
      <c r="B679" s="34" t="s">
        <v>1126</v>
      </c>
      <c r="C679" s="34" t="s">
        <v>970</v>
      </c>
      <c r="D679" s="34" t="s">
        <v>525</v>
      </c>
      <c r="E679" s="40" t="s">
        <v>1022</v>
      </c>
      <c r="F679" s="34" t="s">
        <v>2788</v>
      </c>
      <c r="G679" s="40" t="s">
        <v>301</v>
      </c>
      <c r="H679" s="40" t="s">
        <v>201</v>
      </c>
      <c r="I679" s="34">
        <v>5</v>
      </c>
      <c r="J679" s="49" t="s">
        <v>674</v>
      </c>
      <c r="K679" s="34" t="s">
        <v>2714</v>
      </c>
    </row>
    <row r="680" spans="1:11" s="26" customFormat="1" ht="13.5" customHeight="1">
      <c r="A680" s="34">
        <v>542</v>
      </c>
      <c r="B680" s="34" t="s">
        <v>1126</v>
      </c>
      <c r="C680" s="34" t="s">
        <v>970</v>
      </c>
      <c r="D680" s="34" t="s">
        <v>525</v>
      </c>
      <c r="E680" s="40" t="s">
        <v>1022</v>
      </c>
      <c r="F680" s="34" t="s">
        <v>2788</v>
      </c>
      <c r="G680" s="40" t="s">
        <v>301</v>
      </c>
      <c r="H680" s="40" t="s">
        <v>201</v>
      </c>
      <c r="I680" s="34">
        <v>14</v>
      </c>
      <c r="J680" s="49" t="s">
        <v>632</v>
      </c>
      <c r="K680" s="34" t="s">
        <v>2714</v>
      </c>
    </row>
    <row r="681" spans="1:11" s="26" customFormat="1" ht="13.5" customHeight="1">
      <c r="A681" s="34">
        <v>467</v>
      </c>
      <c r="B681" s="34" t="s">
        <v>2737</v>
      </c>
      <c r="C681" s="34" t="s">
        <v>970</v>
      </c>
      <c r="D681" s="34" t="s">
        <v>3331</v>
      </c>
      <c r="E681" s="40" t="s">
        <v>1259</v>
      </c>
      <c r="F681" s="34" t="s">
        <v>1455</v>
      </c>
      <c r="G681" s="34" t="s">
        <v>87</v>
      </c>
      <c r="H681" s="34" t="s">
        <v>3734</v>
      </c>
      <c r="I681" s="34">
        <v>16</v>
      </c>
      <c r="J681" s="49" t="s">
        <v>482</v>
      </c>
      <c r="K681" s="34" t="s">
        <v>387</v>
      </c>
    </row>
    <row r="682" spans="1:11" s="26" customFormat="1" ht="13.5" customHeight="1">
      <c r="A682" s="34">
        <v>467</v>
      </c>
      <c r="B682" s="34" t="s">
        <v>2737</v>
      </c>
      <c r="C682" s="34" t="s">
        <v>970</v>
      </c>
      <c r="D682" s="34" t="s">
        <v>3331</v>
      </c>
      <c r="E682" s="40" t="s">
        <v>1259</v>
      </c>
      <c r="F682" s="34" t="s">
        <v>1455</v>
      </c>
      <c r="G682" s="40" t="s">
        <v>87</v>
      </c>
      <c r="H682" s="40" t="s">
        <v>3734</v>
      </c>
      <c r="I682" s="34">
        <v>1</v>
      </c>
      <c r="J682" s="49" t="s">
        <v>334</v>
      </c>
      <c r="K682" s="34" t="s">
        <v>387</v>
      </c>
    </row>
    <row r="683" spans="1:11" s="26" customFormat="1" ht="13.5" customHeight="1">
      <c r="A683" s="34">
        <v>467</v>
      </c>
      <c r="B683" s="34" t="s">
        <v>2737</v>
      </c>
      <c r="C683" s="34" t="s">
        <v>970</v>
      </c>
      <c r="D683" s="34" t="s">
        <v>3331</v>
      </c>
      <c r="E683" s="40" t="s">
        <v>1259</v>
      </c>
      <c r="F683" s="34" t="s">
        <v>1455</v>
      </c>
      <c r="G683" s="40" t="s">
        <v>87</v>
      </c>
      <c r="H683" s="40" t="s">
        <v>3734</v>
      </c>
      <c r="I683" s="34">
        <v>10</v>
      </c>
      <c r="J683" s="49" t="s">
        <v>731</v>
      </c>
      <c r="K683" s="34" t="s">
        <v>387</v>
      </c>
    </row>
    <row r="684" spans="1:11" s="26" customFormat="1" ht="13.5" customHeight="1">
      <c r="A684" s="34">
        <v>467</v>
      </c>
      <c r="B684" s="34" t="s">
        <v>2737</v>
      </c>
      <c r="C684" s="34" t="s">
        <v>970</v>
      </c>
      <c r="D684" s="34" t="s">
        <v>3331</v>
      </c>
      <c r="E684" s="40" t="s">
        <v>1259</v>
      </c>
      <c r="F684" s="34" t="s">
        <v>1455</v>
      </c>
      <c r="G684" s="40" t="s">
        <v>87</v>
      </c>
      <c r="H684" s="40" t="s">
        <v>3734</v>
      </c>
      <c r="I684" s="34">
        <v>12</v>
      </c>
      <c r="J684" s="42" t="s">
        <v>303</v>
      </c>
      <c r="K684" s="34" t="s">
        <v>387</v>
      </c>
    </row>
    <row r="685" spans="1:11" s="26" customFormat="1" ht="13.5" customHeight="1">
      <c r="A685" s="34">
        <v>467</v>
      </c>
      <c r="B685" s="34" t="s">
        <v>2737</v>
      </c>
      <c r="C685" s="34" t="s">
        <v>970</v>
      </c>
      <c r="D685" s="34" t="s">
        <v>3331</v>
      </c>
      <c r="E685" s="40" t="s">
        <v>1259</v>
      </c>
      <c r="F685" s="34" t="s">
        <v>1455</v>
      </c>
      <c r="G685" s="40" t="s">
        <v>87</v>
      </c>
      <c r="H685" s="40" t="s">
        <v>3734</v>
      </c>
      <c r="I685" s="34">
        <v>15</v>
      </c>
      <c r="J685" s="34" t="s">
        <v>290</v>
      </c>
      <c r="K685" s="34" t="s">
        <v>387</v>
      </c>
    </row>
    <row r="686" spans="1:11" s="26" customFormat="1" ht="13.5" customHeight="1">
      <c r="A686" s="34">
        <v>513</v>
      </c>
      <c r="B686" s="34" t="s">
        <v>2893</v>
      </c>
      <c r="C686" s="34" t="s">
        <v>3455</v>
      </c>
      <c r="D686" s="34" t="s">
        <v>2477</v>
      </c>
      <c r="E686" s="40" t="s">
        <v>3184</v>
      </c>
      <c r="F686" s="34" t="s">
        <v>3121</v>
      </c>
      <c r="G686" s="34" t="s">
        <v>401</v>
      </c>
      <c r="H686" s="34" t="s">
        <v>3617</v>
      </c>
      <c r="I686" s="34">
        <v>16</v>
      </c>
      <c r="J686" s="49" t="s">
        <v>482</v>
      </c>
      <c r="K686" s="34"/>
    </row>
    <row r="687" spans="1:11" s="26" customFormat="1" ht="13.5" customHeight="1">
      <c r="A687" s="34">
        <v>513</v>
      </c>
      <c r="B687" s="34" t="s">
        <v>2893</v>
      </c>
      <c r="C687" s="34" t="s">
        <v>3455</v>
      </c>
      <c r="D687" s="34" t="s">
        <v>2477</v>
      </c>
      <c r="E687" s="40" t="s">
        <v>3184</v>
      </c>
      <c r="F687" s="34" t="s">
        <v>3121</v>
      </c>
      <c r="G687" s="34" t="s">
        <v>401</v>
      </c>
      <c r="H687" s="34" t="s">
        <v>3617</v>
      </c>
      <c r="I687" s="34">
        <v>1</v>
      </c>
      <c r="J687" s="49" t="s">
        <v>452</v>
      </c>
      <c r="K687" s="34"/>
    </row>
    <row r="688" spans="1:11" s="26" customFormat="1" ht="13.5" customHeight="1">
      <c r="A688" s="34">
        <v>513</v>
      </c>
      <c r="B688" s="34" t="s">
        <v>2893</v>
      </c>
      <c r="C688" s="34" t="s">
        <v>3455</v>
      </c>
      <c r="D688" s="34" t="s">
        <v>2477</v>
      </c>
      <c r="E688" s="40" t="s">
        <v>3184</v>
      </c>
      <c r="F688" s="34" t="s">
        <v>3121</v>
      </c>
      <c r="G688" s="34" t="s">
        <v>401</v>
      </c>
      <c r="H688" s="34" t="s">
        <v>3617</v>
      </c>
      <c r="I688" s="34">
        <v>4</v>
      </c>
      <c r="J688" s="49" t="s">
        <v>613</v>
      </c>
      <c r="K688" s="34"/>
    </row>
    <row r="689" spans="1:11" s="26" customFormat="1" ht="13.5" customHeight="1">
      <c r="A689" s="34">
        <v>513</v>
      </c>
      <c r="B689" s="34" t="s">
        <v>2893</v>
      </c>
      <c r="C689" s="34" t="s">
        <v>3455</v>
      </c>
      <c r="D689" s="34" t="s">
        <v>2477</v>
      </c>
      <c r="E689" s="40" t="s">
        <v>3184</v>
      </c>
      <c r="F689" s="34" t="s">
        <v>3121</v>
      </c>
      <c r="G689" s="34" t="s">
        <v>401</v>
      </c>
      <c r="H689" s="34" t="s">
        <v>3617</v>
      </c>
      <c r="I689" s="34">
        <v>10</v>
      </c>
      <c r="J689" s="49" t="s">
        <v>731</v>
      </c>
      <c r="K689" s="34"/>
    </row>
    <row r="690" spans="1:11" s="26" customFormat="1" ht="13.5" customHeight="1">
      <c r="A690" s="34">
        <v>513</v>
      </c>
      <c r="B690" s="34" t="s">
        <v>2893</v>
      </c>
      <c r="C690" s="34" t="s">
        <v>3455</v>
      </c>
      <c r="D690" s="34" t="s">
        <v>2477</v>
      </c>
      <c r="E690" s="40" t="s">
        <v>3184</v>
      </c>
      <c r="F690" s="34" t="s">
        <v>3121</v>
      </c>
      <c r="G690" s="40" t="s">
        <v>401</v>
      </c>
      <c r="H690" s="40" t="s">
        <v>3617</v>
      </c>
      <c r="I690" s="34">
        <v>12</v>
      </c>
      <c r="J690" s="50" t="s">
        <v>920</v>
      </c>
      <c r="K690" s="34"/>
    </row>
    <row r="691" spans="1:11" s="26" customFormat="1" ht="13.5" customHeight="1">
      <c r="A691" s="34">
        <v>280</v>
      </c>
      <c r="B691" s="34" t="s">
        <v>61</v>
      </c>
      <c r="C691" s="34" t="s">
        <v>970</v>
      </c>
      <c r="D691" s="34" t="s">
        <v>1574</v>
      </c>
      <c r="E691" s="40" t="s">
        <v>1310</v>
      </c>
      <c r="F691" s="34" t="s">
        <v>3219</v>
      </c>
      <c r="G691" s="34" t="s">
        <v>388</v>
      </c>
      <c r="H691" s="34" t="s">
        <v>1908</v>
      </c>
      <c r="I691" s="34">
        <v>12</v>
      </c>
      <c r="J691" s="49" t="s">
        <v>920</v>
      </c>
      <c r="K691" s="34" t="s">
        <v>4076</v>
      </c>
    </row>
    <row r="692" spans="1:11" s="26" customFormat="1" ht="13.5" customHeight="1">
      <c r="A692" s="34">
        <v>280</v>
      </c>
      <c r="B692" s="34" t="s">
        <v>61</v>
      </c>
      <c r="C692" s="34" t="s">
        <v>970</v>
      </c>
      <c r="D692" s="34" t="s">
        <v>1574</v>
      </c>
      <c r="E692" s="40" t="s">
        <v>1310</v>
      </c>
      <c r="F692" s="34" t="s">
        <v>3219</v>
      </c>
      <c r="G692" s="34" t="s">
        <v>388</v>
      </c>
      <c r="H692" s="34" t="s">
        <v>1908</v>
      </c>
      <c r="I692" s="34">
        <v>5</v>
      </c>
      <c r="J692" s="49" t="s">
        <v>674</v>
      </c>
      <c r="K692" s="34" t="s">
        <v>4076</v>
      </c>
    </row>
    <row r="693" spans="1:11" s="26" customFormat="1" ht="13.5" customHeight="1">
      <c r="A693" s="34">
        <v>280</v>
      </c>
      <c r="B693" s="34" t="s">
        <v>61</v>
      </c>
      <c r="C693" s="34" t="s">
        <v>970</v>
      </c>
      <c r="D693" s="34" t="s">
        <v>1574</v>
      </c>
      <c r="E693" s="40" t="s">
        <v>1310</v>
      </c>
      <c r="F693" s="34" t="s">
        <v>3219</v>
      </c>
      <c r="G693" s="34" t="s">
        <v>388</v>
      </c>
      <c r="H693" s="34" t="s">
        <v>1908</v>
      </c>
      <c r="I693" s="34">
        <v>26</v>
      </c>
      <c r="J693" s="49" t="s">
        <v>671</v>
      </c>
      <c r="K693" s="34" t="s">
        <v>4076</v>
      </c>
    </row>
    <row r="694" spans="1:11" s="26" customFormat="1" ht="13.5" customHeight="1">
      <c r="A694" s="34">
        <v>280</v>
      </c>
      <c r="B694" s="34" t="s">
        <v>61</v>
      </c>
      <c r="C694" s="34" t="s">
        <v>970</v>
      </c>
      <c r="D694" s="34" t="s">
        <v>1574</v>
      </c>
      <c r="E694" s="40" t="s">
        <v>1310</v>
      </c>
      <c r="F694" s="34" t="s">
        <v>3219</v>
      </c>
      <c r="G694" s="34" t="s">
        <v>388</v>
      </c>
      <c r="H694" s="34" t="s">
        <v>1908</v>
      </c>
      <c r="I694" s="34">
        <v>29</v>
      </c>
      <c r="J694" s="49" t="s">
        <v>688</v>
      </c>
      <c r="K694" s="34" t="s">
        <v>4076</v>
      </c>
    </row>
    <row r="695" spans="1:11" s="26" customFormat="1" ht="13.5" customHeight="1">
      <c r="A695" s="34">
        <v>280</v>
      </c>
      <c r="B695" s="34" t="s">
        <v>61</v>
      </c>
      <c r="C695" s="34" t="s">
        <v>970</v>
      </c>
      <c r="D695" s="34" t="s">
        <v>1574</v>
      </c>
      <c r="E695" s="40" t="s">
        <v>1310</v>
      </c>
      <c r="F695" s="34" t="s">
        <v>3219</v>
      </c>
      <c r="G695" s="34" t="s">
        <v>388</v>
      </c>
      <c r="H695" s="34" t="s">
        <v>1908</v>
      </c>
      <c r="I695" s="34">
        <v>6</v>
      </c>
      <c r="J695" s="49" t="s">
        <v>2798</v>
      </c>
      <c r="K695" s="34" t="s">
        <v>4076</v>
      </c>
    </row>
    <row r="696" spans="1:11" s="26" customFormat="1" ht="13.5" customHeight="1">
      <c r="A696" s="35">
        <v>585</v>
      </c>
      <c r="B696" s="34" t="s">
        <v>3665</v>
      </c>
      <c r="C696" s="34" t="s">
        <v>348</v>
      </c>
      <c r="D696" s="34" t="s">
        <v>1811</v>
      </c>
      <c r="E696" s="40" t="s">
        <v>756</v>
      </c>
      <c r="F696" s="34" t="s">
        <v>4173</v>
      </c>
      <c r="G696" s="40" t="s">
        <v>2877</v>
      </c>
      <c r="H696" s="40" t="s">
        <v>2878</v>
      </c>
      <c r="I696" s="34">
        <v>5</v>
      </c>
      <c r="J696" s="49" t="s">
        <v>1430</v>
      </c>
      <c r="K696" s="34" t="s">
        <v>4253</v>
      </c>
    </row>
    <row r="697" spans="1:11" s="26" customFormat="1" ht="13.5" customHeight="1">
      <c r="A697" s="35">
        <v>585</v>
      </c>
      <c r="B697" s="34" t="s">
        <v>3665</v>
      </c>
      <c r="C697" s="34" t="s">
        <v>348</v>
      </c>
      <c r="D697" s="34" t="s">
        <v>1811</v>
      </c>
      <c r="E697" s="40" t="s">
        <v>756</v>
      </c>
      <c r="F697" s="34" t="s">
        <v>4173</v>
      </c>
      <c r="G697" s="40" t="s">
        <v>2877</v>
      </c>
      <c r="H697" s="40" t="s">
        <v>2878</v>
      </c>
      <c r="I697" s="34">
        <v>17</v>
      </c>
      <c r="J697" s="47" t="s">
        <v>2618</v>
      </c>
      <c r="K697" s="34" t="s">
        <v>4253</v>
      </c>
    </row>
    <row r="698" spans="1:11" s="26" customFormat="1" ht="13.5" customHeight="1">
      <c r="A698" s="35">
        <v>585</v>
      </c>
      <c r="B698" s="34" t="s">
        <v>3665</v>
      </c>
      <c r="C698" s="34" t="s">
        <v>348</v>
      </c>
      <c r="D698" s="34" t="s">
        <v>1811</v>
      </c>
      <c r="E698" s="40" t="s">
        <v>756</v>
      </c>
      <c r="F698" s="34" t="s">
        <v>4173</v>
      </c>
      <c r="G698" s="40" t="s">
        <v>2877</v>
      </c>
      <c r="H698" s="40" t="s">
        <v>2878</v>
      </c>
      <c r="I698" s="34">
        <v>18</v>
      </c>
      <c r="J698" s="49" t="s">
        <v>4252</v>
      </c>
      <c r="K698" s="34" t="s">
        <v>4253</v>
      </c>
    </row>
    <row r="699" spans="1:11" s="26" customFormat="1" ht="13.5" customHeight="1">
      <c r="A699" s="35">
        <v>585</v>
      </c>
      <c r="B699" s="34" t="s">
        <v>3665</v>
      </c>
      <c r="C699" s="34" t="s">
        <v>348</v>
      </c>
      <c r="D699" s="34" t="s">
        <v>1811</v>
      </c>
      <c r="E699" s="40" t="s">
        <v>756</v>
      </c>
      <c r="F699" s="34" t="s">
        <v>4173</v>
      </c>
      <c r="G699" s="40" t="s">
        <v>2877</v>
      </c>
      <c r="H699" s="40" t="s">
        <v>2878</v>
      </c>
      <c r="I699" s="34">
        <v>14</v>
      </c>
      <c r="J699" s="49" t="s">
        <v>2525</v>
      </c>
      <c r="K699" s="34" t="s">
        <v>4253</v>
      </c>
    </row>
    <row r="700" spans="1:11" s="26" customFormat="1" ht="13.5" customHeight="1">
      <c r="A700" s="35">
        <v>585</v>
      </c>
      <c r="B700" s="34" t="s">
        <v>3665</v>
      </c>
      <c r="C700" s="34" t="s">
        <v>348</v>
      </c>
      <c r="D700" s="34" t="s">
        <v>1811</v>
      </c>
      <c r="E700" s="40" t="s">
        <v>756</v>
      </c>
      <c r="F700" s="34" t="s">
        <v>4173</v>
      </c>
      <c r="G700" s="40" t="s">
        <v>2877</v>
      </c>
      <c r="H700" s="40" t="s">
        <v>2878</v>
      </c>
      <c r="I700" s="47">
        <v>11</v>
      </c>
      <c r="J700" s="49" t="s">
        <v>3629</v>
      </c>
      <c r="K700" s="34" t="s">
        <v>4253</v>
      </c>
    </row>
    <row r="701" spans="1:11" s="26" customFormat="1" ht="13.5" customHeight="1">
      <c r="A701" s="34">
        <v>109</v>
      </c>
      <c r="B701" s="34" t="s">
        <v>1526</v>
      </c>
      <c r="C701" s="34" t="s">
        <v>764</v>
      </c>
      <c r="D701" s="34" t="s">
        <v>2660</v>
      </c>
      <c r="E701" s="40" t="s">
        <v>532</v>
      </c>
      <c r="F701" s="34" t="s">
        <v>2143</v>
      </c>
      <c r="G701" s="34" t="s">
        <v>286</v>
      </c>
      <c r="H701" s="34" t="s">
        <v>1705</v>
      </c>
      <c r="I701" s="34">
        <v>17</v>
      </c>
      <c r="J701" s="49" t="s">
        <v>125</v>
      </c>
      <c r="K701" s="34" t="s">
        <v>1700</v>
      </c>
    </row>
    <row r="702" spans="1:11" s="26" customFormat="1" ht="13.5" customHeight="1">
      <c r="A702" s="34">
        <v>109</v>
      </c>
      <c r="B702" s="34" t="s">
        <v>1526</v>
      </c>
      <c r="C702" s="34" t="s">
        <v>764</v>
      </c>
      <c r="D702" s="34" t="s">
        <v>2660</v>
      </c>
      <c r="E702" s="40" t="s">
        <v>532</v>
      </c>
      <c r="F702" s="34" t="s">
        <v>2143</v>
      </c>
      <c r="G702" s="34" t="s">
        <v>286</v>
      </c>
      <c r="H702" s="34" t="s">
        <v>1705</v>
      </c>
      <c r="I702" s="34">
        <v>9</v>
      </c>
      <c r="J702" s="49" t="s">
        <v>393</v>
      </c>
      <c r="K702" s="34" t="s">
        <v>1700</v>
      </c>
    </row>
    <row r="703" spans="1:11" s="26" customFormat="1" ht="13.5" customHeight="1">
      <c r="A703" s="34">
        <v>109</v>
      </c>
      <c r="B703" s="34" t="s">
        <v>1526</v>
      </c>
      <c r="C703" s="34" t="s">
        <v>764</v>
      </c>
      <c r="D703" s="34" t="s">
        <v>2660</v>
      </c>
      <c r="E703" s="40" t="s">
        <v>532</v>
      </c>
      <c r="F703" s="34" t="s">
        <v>2143</v>
      </c>
      <c r="G703" s="34" t="s">
        <v>286</v>
      </c>
      <c r="H703" s="34" t="s">
        <v>1705</v>
      </c>
      <c r="I703" s="34">
        <v>18</v>
      </c>
      <c r="J703" s="49" t="s">
        <v>425</v>
      </c>
      <c r="K703" s="34" t="s">
        <v>1700</v>
      </c>
    </row>
    <row r="704" spans="1:11" s="26" customFormat="1" ht="13.5" customHeight="1">
      <c r="A704" s="34">
        <v>109</v>
      </c>
      <c r="B704" s="34" t="s">
        <v>1526</v>
      </c>
      <c r="C704" s="34" t="s">
        <v>764</v>
      </c>
      <c r="D704" s="34" t="s">
        <v>2660</v>
      </c>
      <c r="E704" s="40" t="s">
        <v>532</v>
      </c>
      <c r="F704" s="34" t="s">
        <v>2143</v>
      </c>
      <c r="G704" s="34" t="s">
        <v>286</v>
      </c>
      <c r="H704" s="34" t="s">
        <v>1705</v>
      </c>
      <c r="I704" s="34">
        <v>24</v>
      </c>
      <c r="J704" s="34" t="s">
        <v>726</v>
      </c>
      <c r="K704" s="34" t="s">
        <v>1700</v>
      </c>
    </row>
    <row r="705" spans="1:11" s="26" customFormat="1" ht="13.5" customHeight="1">
      <c r="A705" s="34">
        <v>109</v>
      </c>
      <c r="B705" s="34" t="s">
        <v>1526</v>
      </c>
      <c r="C705" s="34" t="s">
        <v>764</v>
      </c>
      <c r="D705" s="34" t="s">
        <v>2660</v>
      </c>
      <c r="E705" s="40" t="s">
        <v>532</v>
      </c>
      <c r="F705" s="34" t="s">
        <v>2143</v>
      </c>
      <c r="G705" s="34" t="s">
        <v>286</v>
      </c>
      <c r="H705" s="34" t="s">
        <v>1705</v>
      </c>
      <c r="I705" s="34">
        <v>29</v>
      </c>
      <c r="J705" s="49" t="s">
        <v>688</v>
      </c>
      <c r="K705" s="34" t="s">
        <v>1700</v>
      </c>
    </row>
    <row r="706" spans="1:11" s="26" customFormat="1" ht="13.5" customHeight="1">
      <c r="A706" s="34">
        <v>411</v>
      </c>
      <c r="B706" s="34" t="s">
        <v>2003</v>
      </c>
      <c r="C706" s="34" t="s">
        <v>970</v>
      </c>
      <c r="D706" s="34" t="s">
        <v>2005</v>
      </c>
      <c r="E706" s="40" t="s">
        <v>2007</v>
      </c>
      <c r="F706" s="34" t="s">
        <v>1380</v>
      </c>
      <c r="G706" s="40" t="s">
        <v>60</v>
      </c>
      <c r="H706" s="40" t="s">
        <v>2495</v>
      </c>
      <c r="I706" s="34">
        <v>22</v>
      </c>
      <c r="J706" s="49" t="s">
        <v>111</v>
      </c>
      <c r="K706" s="34" t="s">
        <v>4117</v>
      </c>
    </row>
    <row r="707" spans="1:11" s="26" customFormat="1" ht="13.5" customHeight="1">
      <c r="A707" s="34">
        <v>411</v>
      </c>
      <c r="B707" s="34" t="s">
        <v>2003</v>
      </c>
      <c r="C707" s="34" t="s">
        <v>970</v>
      </c>
      <c r="D707" s="34" t="s">
        <v>2005</v>
      </c>
      <c r="E707" s="40" t="s">
        <v>2007</v>
      </c>
      <c r="F707" s="34" t="s">
        <v>1380</v>
      </c>
      <c r="G707" s="40" t="s">
        <v>60</v>
      </c>
      <c r="H707" s="40" t="s">
        <v>2495</v>
      </c>
      <c r="I707" s="34">
        <v>16</v>
      </c>
      <c r="J707" s="49" t="s">
        <v>482</v>
      </c>
      <c r="K707" s="34" t="s">
        <v>4117</v>
      </c>
    </row>
    <row r="708" spans="1:11" s="26" customFormat="1" ht="13.5" customHeight="1">
      <c r="A708" s="34">
        <v>411</v>
      </c>
      <c r="B708" s="34" t="s">
        <v>2003</v>
      </c>
      <c r="C708" s="34" t="s">
        <v>970</v>
      </c>
      <c r="D708" s="34" t="s">
        <v>2005</v>
      </c>
      <c r="E708" s="40" t="s">
        <v>2007</v>
      </c>
      <c r="F708" s="34" t="s">
        <v>1380</v>
      </c>
      <c r="G708" s="40" t="s">
        <v>60</v>
      </c>
      <c r="H708" s="40" t="s">
        <v>2495</v>
      </c>
      <c r="I708" s="34">
        <v>30</v>
      </c>
      <c r="J708" s="49" t="s">
        <v>346</v>
      </c>
      <c r="K708" s="34" t="s">
        <v>4117</v>
      </c>
    </row>
    <row r="709" spans="1:11" s="26" customFormat="1" ht="13.5" customHeight="1">
      <c r="A709" s="34">
        <v>411</v>
      </c>
      <c r="B709" s="34" t="s">
        <v>2003</v>
      </c>
      <c r="C709" s="34" t="s">
        <v>970</v>
      </c>
      <c r="D709" s="34" t="s">
        <v>2005</v>
      </c>
      <c r="E709" s="40" t="s">
        <v>2007</v>
      </c>
      <c r="F709" s="34" t="s">
        <v>1380</v>
      </c>
      <c r="G709" s="40" t="s">
        <v>60</v>
      </c>
      <c r="H709" s="40" t="s">
        <v>2495</v>
      </c>
      <c r="I709" s="34">
        <v>4</v>
      </c>
      <c r="J709" s="49" t="s">
        <v>613</v>
      </c>
      <c r="K709" s="34" t="s">
        <v>4117</v>
      </c>
    </row>
    <row r="710" spans="1:11" s="26" customFormat="1" ht="13.5" customHeight="1">
      <c r="A710" s="35">
        <v>583</v>
      </c>
      <c r="B710" s="34" t="s">
        <v>3745</v>
      </c>
      <c r="C710" s="34" t="s">
        <v>4147</v>
      </c>
      <c r="D710" s="34" t="s">
        <v>4243</v>
      </c>
      <c r="E710" s="40" t="s">
        <v>4244</v>
      </c>
      <c r="F710" s="34" t="s">
        <v>4245</v>
      </c>
      <c r="G710" s="40" t="s">
        <v>4246</v>
      </c>
      <c r="H710" s="40" t="s">
        <v>4247</v>
      </c>
      <c r="I710" s="34">
        <v>24</v>
      </c>
      <c r="J710" s="49" t="s">
        <v>726</v>
      </c>
      <c r="K710" s="34" t="s">
        <v>4248</v>
      </c>
    </row>
    <row r="711" spans="1:11" s="26" customFormat="1" ht="13.5" customHeight="1">
      <c r="A711" s="35">
        <v>583</v>
      </c>
      <c r="B711" s="34" t="s">
        <v>3745</v>
      </c>
      <c r="C711" s="34" t="s">
        <v>4147</v>
      </c>
      <c r="D711" s="34" t="s">
        <v>4243</v>
      </c>
      <c r="E711" s="40" t="s">
        <v>4244</v>
      </c>
      <c r="F711" s="34" t="s">
        <v>4245</v>
      </c>
      <c r="G711" s="40" t="s">
        <v>4246</v>
      </c>
      <c r="H711" s="40" t="s">
        <v>4247</v>
      </c>
      <c r="I711" s="34">
        <v>30</v>
      </c>
      <c r="J711" s="49" t="s">
        <v>840</v>
      </c>
      <c r="K711" s="34" t="s">
        <v>4248</v>
      </c>
    </row>
    <row r="712" spans="1:11" s="26" customFormat="1" ht="13.5" customHeight="1">
      <c r="A712" s="35">
        <v>583</v>
      </c>
      <c r="B712" s="34" t="s">
        <v>3745</v>
      </c>
      <c r="C712" s="34" t="s">
        <v>4147</v>
      </c>
      <c r="D712" s="34" t="s">
        <v>4243</v>
      </c>
      <c r="E712" s="40" t="s">
        <v>4244</v>
      </c>
      <c r="F712" s="34" t="s">
        <v>4245</v>
      </c>
      <c r="G712" s="40" t="s">
        <v>4246</v>
      </c>
      <c r="H712" s="40" t="s">
        <v>4247</v>
      </c>
      <c r="I712" s="34">
        <v>22</v>
      </c>
      <c r="J712" s="49" t="s">
        <v>111</v>
      </c>
      <c r="K712" s="34" t="s">
        <v>4248</v>
      </c>
    </row>
    <row r="713" spans="1:11" s="26" customFormat="1" ht="13.5" customHeight="1">
      <c r="A713" s="34">
        <v>634</v>
      </c>
      <c r="B713" s="34" t="s">
        <v>4452</v>
      </c>
      <c r="C713" s="34" t="s">
        <v>4147</v>
      </c>
      <c r="D713" s="34" t="s">
        <v>4453</v>
      </c>
      <c r="E713" s="40" t="s">
        <v>1226</v>
      </c>
      <c r="F713" s="34" t="s">
        <v>4454</v>
      </c>
      <c r="G713" s="34" t="s">
        <v>4455</v>
      </c>
      <c r="H713" s="34" t="s">
        <v>4456</v>
      </c>
      <c r="I713" s="34">
        <v>30</v>
      </c>
      <c r="J713" s="49" t="s">
        <v>840</v>
      </c>
      <c r="K713" s="34" t="s">
        <v>2834</v>
      </c>
    </row>
    <row r="714" spans="1:11" s="26" customFormat="1" ht="13.5" customHeight="1">
      <c r="A714" s="34">
        <v>634</v>
      </c>
      <c r="B714" s="34" t="s">
        <v>4452</v>
      </c>
      <c r="C714" s="34" t="s">
        <v>4147</v>
      </c>
      <c r="D714" s="34" t="s">
        <v>4453</v>
      </c>
      <c r="E714" s="40" t="s">
        <v>1226</v>
      </c>
      <c r="F714" s="34" t="s">
        <v>4454</v>
      </c>
      <c r="G714" s="34" t="s">
        <v>4455</v>
      </c>
      <c r="H714" s="34" t="s">
        <v>4456</v>
      </c>
      <c r="I714" s="34">
        <v>24</v>
      </c>
      <c r="J714" s="49" t="s">
        <v>726</v>
      </c>
      <c r="K714" s="34" t="s">
        <v>2834</v>
      </c>
    </row>
    <row r="715" spans="1:11" s="26" customFormat="1" ht="13.5" customHeight="1">
      <c r="A715" s="34">
        <v>179</v>
      </c>
      <c r="B715" s="34" t="s">
        <v>1692</v>
      </c>
      <c r="C715" s="34" t="s">
        <v>530</v>
      </c>
      <c r="D715" s="34" t="s">
        <v>1694</v>
      </c>
      <c r="E715" s="40" t="s">
        <v>1691</v>
      </c>
      <c r="F715" s="34" t="s">
        <v>3820</v>
      </c>
      <c r="G715" s="34" t="s">
        <v>1861</v>
      </c>
      <c r="H715" s="34" t="s">
        <v>2047</v>
      </c>
      <c r="I715" s="34">
        <v>20</v>
      </c>
      <c r="J715" s="49" t="s">
        <v>90</v>
      </c>
      <c r="K715" s="34" t="s">
        <v>116</v>
      </c>
    </row>
    <row r="716" spans="1:11" s="26" customFormat="1" ht="13.5" customHeight="1">
      <c r="A716" s="34">
        <v>179</v>
      </c>
      <c r="B716" s="34" t="s">
        <v>1692</v>
      </c>
      <c r="C716" s="34" t="s">
        <v>530</v>
      </c>
      <c r="D716" s="34" t="s">
        <v>1694</v>
      </c>
      <c r="E716" s="40" t="s">
        <v>1691</v>
      </c>
      <c r="F716" s="34" t="s">
        <v>3820</v>
      </c>
      <c r="G716" s="40" t="s">
        <v>1861</v>
      </c>
      <c r="H716" s="40" t="s">
        <v>2047</v>
      </c>
      <c r="I716" s="34">
        <v>22</v>
      </c>
      <c r="J716" s="49" t="s">
        <v>111</v>
      </c>
      <c r="K716" s="34" t="s">
        <v>116</v>
      </c>
    </row>
    <row r="717" spans="1:11" s="26" customFormat="1" ht="13.5" customHeight="1">
      <c r="A717" s="34">
        <v>179</v>
      </c>
      <c r="B717" s="34" t="s">
        <v>1692</v>
      </c>
      <c r="C717" s="34" t="s">
        <v>530</v>
      </c>
      <c r="D717" s="34" t="s">
        <v>1694</v>
      </c>
      <c r="E717" s="40" t="s">
        <v>1691</v>
      </c>
      <c r="F717" s="34" t="s">
        <v>3820</v>
      </c>
      <c r="G717" s="40" t="s">
        <v>1861</v>
      </c>
      <c r="H717" s="40" t="s">
        <v>2047</v>
      </c>
      <c r="I717" s="34">
        <v>30</v>
      </c>
      <c r="J717" s="42" t="s">
        <v>840</v>
      </c>
      <c r="K717" s="34" t="s">
        <v>116</v>
      </c>
    </row>
    <row r="718" spans="1:11" s="26" customFormat="1" ht="13.5" customHeight="1">
      <c r="A718" s="34">
        <v>179</v>
      </c>
      <c r="B718" s="34" t="s">
        <v>1692</v>
      </c>
      <c r="C718" s="34" t="s">
        <v>530</v>
      </c>
      <c r="D718" s="34" t="s">
        <v>1694</v>
      </c>
      <c r="E718" s="40" t="s">
        <v>1691</v>
      </c>
      <c r="F718" s="34" t="s">
        <v>3820</v>
      </c>
      <c r="G718" s="40" t="s">
        <v>1861</v>
      </c>
      <c r="H718" s="40" t="s">
        <v>2047</v>
      </c>
      <c r="I718" s="34">
        <v>4</v>
      </c>
      <c r="J718" s="49" t="s">
        <v>613</v>
      </c>
      <c r="K718" s="34" t="s">
        <v>116</v>
      </c>
    </row>
    <row r="719" spans="1:11" s="26" customFormat="1" ht="13.5" customHeight="1">
      <c r="A719" s="34">
        <v>574</v>
      </c>
      <c r="B719" s="34" t="s">
        <v>3752</v>
      </c>
      <c r="C719" s="34" t="s">
        <v>764</v>
      </c>
      <c r="D719" s="34" t="s">
        <v>4197</v>
      </c>
      <c r="E719" s="40" t="s">
        <v>3667</v>
      </c>
      <c r="F719" s="34" t="s">
        <v>4198</v>
      </c>
      <c r="G719" s="40" t="s">
        <v>3517</v>
      </c>
      <c r="H719" s="40" t="s">
        <v>1676</v>
      </c>
      <c r="I719" s="34">
        <v>3</v>
      </c>
      <c r="J719" s="49" t="s">
        <v>829</v>
      </c>
      <c r="K719" s="34" t="s">
        <v>2897</v>
      </c>
    </row>
    <row r="720" spans="1:11" s="26" customFormat="1" ht="13.5" customHeight="1">
      <c r="A720" s="34">
        <v>574</v>
      </c>
      <c r="B720" s="34" t="s">
        <v>3752</v>
      </c>
      <c r="C720" s="34" t="s">
        <v>764</v>
      </c>
      <c r="D720" s="34" t="s">
        <v>4197</v>
      </c>
      <c r="E720" s="40" t="s">
        <v>3667</v>
      </c>
      <c r="F720" s="34" t="s">
        <v>4198</v>
      </c>
      <c r="G720" s="40" t="s">
        <v>3517</v>
      </c>
      <c r="H720" s="40" t="s">
        <v>1676</v>
      </c>
      <c r="I720" s="34">
        <v>6</v>
      </c>
      <c r="J720" s="34" t="s">
        <v>3538</v>
      </c>
      <c r="K720" s="34" t="s">
        <v>2897</v>
      </c>
    </row>
    <row r="721" spans="1:11" s="26" customFormat="1" ht="13.5" customHeight="1">
      <c r="A721" s="34">
        <v>146</v>
      </c>
      <c r="B721" s="34" t="s">
        <v>2508</v>
      </c>
      <c r="C721" s="34" t="s">
        <v>2511</v>
      </c>
      <c r="D721" s="34" t="s">
        <v>2330</v>
      </c>
      <c r="E721" s="40" t="s">
        <v>3683</v>
      </c>
      <c r="F721" s="34" t="s">
        <v>3684</v>
      </c>
      <c r="G721" s="34" t="s">
        <v>1899</v>
      </c>
      <c r="H721" s="34" t="s">
        <v>2991</v>
      </c>
      <c r="I721" s="34">
        <v>24</v>
      </c>
      <c r="J721" s="34" t="s">
        <v>726</v>
      </c>
      <c r="K721" s="34" t="s">
        <v>254</v>
      </c>
    </row>
    <row r="722" spans="1:11" s="26" customFormat="1" ht="13.5" customHeight="1">
      <c r="A722" s="34">
        <v>440</v>
      </c>
      <c r="B722" s="34" t="s">
        <v>131</v>
      </c>
      <c r="C722" s="34" t="s">
        <v>970</v>
      </c>
      <c r="D722" s="34" t="s">
        <v>1318</v>
      </c>
      <c r="E722" s="40" t="s">
        <v>957</v>
      </c>
      <c r="F722" s="34" t="s">
        <v>1629</v>
      </c>
      <c r="G722" s="34" t="s">
        <v>229</v>
      </c>
      <c r="H722" s="34" t="s">
        <v>2079</v>
      </c>
      <c r="I722" s="34">
        <v>7</v>
      </c>
      <c r="J722" s="49" t="s">
        <v>41</v>
      </c>
      <c r="K722" s="34" t="s">
        <v>1748</v>
      </c>
    </row>
    <row r="723" spans="1:11" s="26" customFormat="1" ht="13.5" customHeight="1">
      <c r="A723" s="34">
        <v>440</v>
      </c>
      <c r="B723" s="34" t="s">
        <v>131</v>
      </c>
      <c r="C723" s="34" t="s">
        <v>970</v>
      </c>
      <c r="D723" s="34" t="s">
        <v>1318</v>
      </c>
      <c r="E723" s="40" t="s">
        <v>957</v>
      </c>
      <c r="F723" s="34" t="s">
        <v>1629</v>
      </c>
      <c r="G723" s="34" t="s">
        <v>229</v>
      </c>
      <c r="H723" s="34" t="s">
        <v>2079</v>
      </c>
      <c r="I723" s="34">
        <v>24</v>
      </c>
      <c r="J723" s="34" t="s">
        <v>726</v>
      </c>
      <c r="K723" s="34" t="s">
        <v>1748</v>
      </c>
    </row>
    <row r="724" spans="1:11" s="26" customFormat="1" ht="13.5" customHeight="1">
      <c r="A724" s="34">
        <v>440</v>
      </c>
      <c r="B724" s="34" t="s">
        <v>131</v>
      </c>
      <c r="C724" s="34" t="s">
        <v>970</v>
      </c>
      <c r="D724" s="34" t="s">
        <v>1318</v>
      </c>
      <c r="E724" s="40" t="s">
        <v>957</v>
      </c>
      <c r="F724" s="34" t="s">
        <v>1629</v>
      </c>
      <c r="G724" s="34" t="s">
        <v>229</v>
      </c>
      <c r="H724" s="34" t="s">
        <v>2079</v>
      </c>
      <c r="I724" s="34">
        <v>30</v>
      </c>
      <c r="J724" s="49" t="s">
        <v>346</v>
      </c>
      <c r="K724" s="34" t="s">
        <v>1748</v>
      </c>
    </row>
    <row r="725" spans="1:11" s="26" customFormat="1" ht="13.5" customHeight="1">
      <c r="A725" s="34">
        <v>440</v>
      </c>
      <c r="B725" s="34" t="s">
        <v>131</v>
      </c>
      <c r="C725" s="34" t="s">
        <v>970</v>
      </c>
      <c r="D725" s="34" t="s">
        <v>1318</v>
      </c>
      <c r="E725" s="40" t="s">
        <v>957</v>
      </c>
      <c r="F725" s="34" t="s">
        <v>1629</v>
      </c>
      <c r="G725" s="34" t="s">
        <v>229</v>
      </c>
      <c r="H725" s="34" t="s">
        <v>2079</v>
      </c>
      <c r="I725" s="34">
        <v>2</v>
      </c>
      <c r="J725" s="49" t="s">
        <v>2916</v>
      </c>
      <c r="K725" s="34" t="s">
        <v>1748</v>
      </c>
    </row>
    <row r="726" spans="1:11" s="26" customFormat="1" ht="13.5" customHeight="1">
      <c r="A726" s="34">
        <v>628</v>
      </c>
      <c r="B726" s="34" t="s">
        <v>4414</v>
      </c>
      <c r="C726" s="34" t="s">
        <v>3455</v>
      </c>
      <c r="D726" s="34" t="s">
        <v>1945</v>
      </c>
      <c r="E726" s="40" t="s">
        <v>4415</v>
      </c>
      <c r="F726" s="34" t="s">
        <v>4416</v>
      </c>
      <c r="G726" s="40" t="s">
        <v>4417</v>
      </c>
      <c r="H726" s="40" t="s">
        <v>4418</v>
      </c>
      <c r="I726" s="34">
        <v>30</v>
      </c>
      <c r="J726" s="49" t="s">
        <v>840</v>
      </c>
      <c r="K726" s="34" t="s">
        <v>4419</v>
      </c>
    </row>
    <row r="727" spans="1:11" s="26" customFormat="1" ht="13.5" customHeight="1">
      <c r="A727" s="34">
        <v>239</v>
      </c>
      <c r="B727" s="34" t="s">
        <v>965</v>
      </c>
      <c r="C727" s="34" t="s">
        <v>1706</v>
      </c>
      <c r="D727" s="34" t="s">
        <v>3519</v>
      </c>
      <c r="E727" s="40" t="s">
        <v>2556</v>
      </c>
      <c r="F727" s="34" t="s">
        <v>169</v>
      </c>
      <c r="G727" s="40" t="s">
        <v>888</v>
      </c>
      <c r="H727" s="40" t="s">
        <v>1992</v>
      </c>
      <c r="I727" s="34">
        <v>30</v>
      </c>
      <c r="J727" s="49" t="s">
        <v>840</v>
      </c>
      <c r="K727" s="34" t="s">
        <v>4069</v>
      </c>
    </row>
    <row r="728" spans="1:11" s="26" customFormat="1" ht="13.5" customHeight="1">
      <c r="A728" s="34">
        <v>506</v>
      </c>
      <c r="B728" s="34" t="s">
        <v>932</v>
      </c>
      <c r="C728" s="34" t="s">
        <v>530</v>
      </c>
      <c r="D728" s="34" t="s">
        <v>1897</v>
      </c>
      <c r="E728" s="40" t="s">
        <v>1250</v>
      </c>
      <c r="F728" s="34" t="s">
        <v>2042</v>
      </c>
      <c r="G728" s="40" t="s">
        <v>989</v>
      </c>
      <c r="H728" s="40" t="s">
        <v>227</v>
      </c>
      <c r="I728" s="34">
        <v>12</v>
      </c>
      <c r="J728" s="50" t="s">
        <v>920</v>
      </c>
      <c r="K728" s="34" t="s">
        <v>1834</v>
      </c>
    </row>
    <row r="729" spans="1:11" s="26" customFormat="1" ht="13.5" customHeight="1">
      <c r="A729" s="34">
        <v>506</v>
      </c>
      <c r="B729" s="34" t="s">
        <v>932</v>
      </c>
      <c r="C729" s="34" t="s">
        <v>530</v>
      </c>
      <c r="D729" s="34" t="s">
        <v>1897</v>
      </c>
      <c r="E729" s="40" t="s">
        <v>1250</v>
      </c>
      <c r="F729" s="34" t="s">
        <v>2042</v>
      </c>
      <c r="G729" s="40" t="s">
        <v>989</v>
      </c>
      <c r="H729" s="40" t="s">
        <v>227</v>
      </c>
      <c r="I729" s="34">
        <v>18</v>
      </c>
      <c r="J729" s="50" t="s">
        <v>425</v>
      </c>
      <c r="K729" s="34" t="s">
        <v>1834</v>
      </c>
    </row>
    <row r="730" spans="1:11" s="26" customFormat="1" ht="13.5" customHeight="1">
      <c r="A730" s="34">
        <v>506</v>
      </c>
      <c r="B730" s="34" t="s">
        <v>932</v>
      </c>
      <c r="C730" s="34" t="s">
        <v>530</v>
      </c>
      <c r="D730" s="34" t="s">
        <v>1897</v>
      </c>
      <c r="E730" s="40" t="s">
        <v>1250</v>
      </c>
      <c r="F730" s="34" t="s">
        <v>2042</v>
      </c>
      <c r="G730" s="34" t="s">
        <v>989</v>
      </c>
      <c r="H730" s="40" t="s">
        <v>227</v>
      </c>
      <c r="I730" s="34">
        <v>24</v>
      </c>
      <c r="J730" s="34" t="s">
        <v>726</v>
      </c>
      <c r="K730" s="34" t="s">
        <v>1834</v>
      </c>
    </row>
    <row r="731" spans="1:11" s="26" customFormat="1" ht="13.5" customHeight="1">
      <c r="A731" s="34">
        <v>506</v>
      </c>
      <c r="B731" s="34" t="s">
        <v>932</v>
      </c>
      <c r="C731" s="34" t="s">
        <v>530</v>
      </c>
      <c r="D731" s="34" t="s">
        <v>1897</v>
      </c>
      <c r="E731" s="40" t="s">
        <v>1250</v>
      </c>
      <c r="F731" s="34" t="s">
        <v>2042</v>
      </c>
      <c r="G731" s="34" t="s">
        <v>989</v>
      </c>
      <c r="H731" s="34" t="s">
        <v>227</v>
      </c>
      <c r="I731" s="34">
        <v>26</v>
      </c>
      <c r="J731" s="49" t="s">
        <v>671</v>
      </c>
      <c r="K731" s="34" t="s">
        <v>1834</v>
      </c>
    </row>
    <row r="732" spans="1:11" s="26" customFormat="1" ht="13.5" customHeight="1">
      <c r="A732" s="34">
        <v>506</v>
      </c>
      <c r="B732" s="34" t="s">
        <v>932</v>
      </c>
      <c r="C732" s="34" t="s">
        <v>530</v>
      </c>
      <c r="D732" s="34" t="s">
        <v>1897</v>
      </c>
      <c r="E732" s="40" t="s">
        <v>1250</v>
      </c>
      <c r="F732" s="34" t="s">
        <v>2042</v>
      </c>
      <c r="G732" s="34" t="s">
        <v>989</v>
      </c>
      <c r="H732" s="34" t="s">
        <v>227</v>
      </c>
      <c r="I732" s="34">
        <v>29</v>
      </c>
      <c r="J732" s="49" t="s">
        <v>688</v>
      </c>
      <c r="K732" s="34" t="s">
        <v>1834</v>
      </c>
    </row>
    <row r="733" spans="1:11" s="26" customFormat="1" ht="13.5" customHeight="1">
      <c r="A733" s="34">
        <v>44</v>
      </c>
      <c r="B733" s="34" t="s">
        <v>1809</v>
      </c>
      <c r="C733" s="34" t="s">
        <v>1097</v>
      </c>
      <c r="D733" s="34" t="s">
        <v>3783</v>
      </c>
      <c r="E733" s="40" t="s">
        <v>3619</v>
      </c>
      <c r="F733" s="34" t="s">
        <v>1745</v>
      </c>
      <c r="G733" s="40" t="s">
        <v>3576</v>
      </c>
      <c r="H733" s="40" t="s">
        <v>533</v>
      </c>
      <c r="I733" s="34">
        <v>30</v>
      </c>
      <c r="J733" s="49" t="s">
        <v>840</v>
      </c>
      <c r="K733" s="34" t="s">
        <v>3869</v>
      </c>
    </row>
    <row r="734" spans="1:11" s="26" customFormat="1" ht="13.5" customHeight="1">
      <c r="A734" s="34">
        <v>455</v>
      </c>
      <c r="B734" s="34" t="s">
        <v>684</v>
      </c>
      <c r="C734" s="34" t="s">
        <v>850</v>
      </c>
      <c r="D734" s="34" t="s">
        <v>1472</v>
      </c>
      <c r="E734" s="40" t="s">
        <v>3047</v>
      </c>
      <c r="F734" s="34" t="s">
        <v>2957</v>
      </c>
      <c r="G734" s="40" t="s">
        <v>2500</v>
      </c>
      <c r="H734" s="40" t="s">
        <v>1672</v>
      </c>
      <c r="I734" s="34">
        <v>22</v>
      </c>
      <c r="J734" s="49" t="s">
        <v>111</v>
      </c>
      <c r="K734" s="34" t="s">
        <v>4111</v>
      </c>
    </row>
    <row r="735" spans="1:11" s="26" customFormat="1" ht="13.5" customHeight="1">
      <c r="A735" s="34">
        <v>455</v>
      </c>
      <c r="B735" s="39" t="s">
        <v>684</v>
      </c>
      <c r="C735" s="34" t="s">
        <v>850</v>
      </c>
      <c r="D735" s="34" t="s">
        <v>1472</v>
      </c>
      <c r="E735" s="40" t="s">
        <v>3047</v>
      </c>
      <c r="F735" s="34" t="s">
        <v>2957</v>
      </c>
      <c r="G735" s="34" t="s">
        <v>2500</v>
      </c>
      <c r="H735" s="34" t="s">
        <v>1672</v>
      </c>
      <c r="I735" s="34">
        <v>10</v>
      </c>
      <c r="J735" s="49" t="s">
        <v>731</v>
      </c>
      <c r="K735" s="34" t="s">
        <v>4111</v>
      </c>
    </row>
    <row r="736" spans="1:11" s="26" customFormat="1" ht="13.5" customHeight="1">
      <c r="A736" s="34">
        <v>455</v>
      </c>
      <c r="B736" s="34" t="s">
        <v>684</v>
      </c>
      <c r="C736" s="34" t="s">
        <v>850</v>
      </c>
      <c r="D736" s="34" t="s">
        <v>1472</v>
      </c>
      <c r="E736" s="40" t="s">
        <v>3047</v>
      </c>
      <c r="F736" s="34" t="s">
        <v>2957</v>
      </c>
      <c r="G736" s="34" t="s">
        <v>2500</v>
      </c>
      <c r="H736" s="34" t="s">
        <v>1672</v>
      </c>
      <c r="I736" s="34">
        <v>18</v>
      </c>
      <c r="J736" s="49" t="s">
        <v>425</v>
      </c>
      <c r="K736" s="34" t="s">
        <v>4111</v>
      </c>
    </row>
    <row r="737" spans="1:11" s="26" customFormat="1" ht="13.5" customHeight="1">
      <c r="A737" s="34">
        <v>93</v>
      </c>
      <c r="B737" s="34" t="s">
        <v>1760</v>
      </c>
      <c r="C737" s="34" t="s">
        <v>970</v>
      </c>
      <c r="D737" s="34" t="s">
        <v>2875</v>
      </c>
      <c r="E737" s="40" t="s">
        <v>1761</v>
      </c>
      <c r="F737" s="34" t="s">
        <v>2092</v>
      </c>
      <c r="G737" s="34" t="s">
        <v>1476</v>
      </c>
      <c r="H737" s="34" t="s">
        <v>1576</v>
      </c>
      <c r="I737" s="34">
        <v>7</v>
      </c>
      <c r="J737" s="49" t="s">
        <v>41</v>
      </c>
      <c r="K737" s="34" t="s">
        <v>2812</v>
      </c>
    </row>
    <row r="738" spans="1:11" s="26" customFormat="1" ht="13.5" customHeight="1">
      <c r="A738" s="34">
        <v>93</v>
      </c>
      <c r="B738" s="34" t="s">
        <v>1760</v>
      </c>
      <c r="C738" s="34" t="s">
        <v>970</v>
      </c>
      <c r="D738" s="34" t="s">
        <v>2875</v>
      </c>
      <c r="E738" s="40" t="s">
        <v>1761</v>
      </c>
      <c r="F738" s="34" t="s">
        <v>2092</v>
      </c>
      <c r="G738" s="34" t="s">
        <v>1476</v>
      </c>
      <c r="H738" s="34" t="s">
        <v>1576</v>
      </c>
      <c r="I738" s="34">
        <v>2</v>
      </c>
      <c r="J738" s="49" t="s">
        <v>2916</v>
      </c>
      <c r="K738" s="34" t="s">
        <v>2812</v>
      </c>
    </row>
    <row r="739" spans="1:11" s="26" customFormat="1" ht="13.5" customHeight="1">
      <c r="A739" s="34">
        <v>93</v>
      </c>
      <c r="B739" s="34" t="s">
        <v>1760</v>
      </c>
      <c r="C739" s="34" t="s">
        <v>970</v>
      </c>
      <c r="D739" s="34" t="s">
        <v>2875</v>
      </c>
      <c r="E739" s="40" t="s">
        <v>1761</v>
      </c>
      <c r="F739" s="34" t="s">
        <v>2092</v>
      </c>
      <c r="G739" s="40" t="s">
        <v>1476</v>
      </c>
      <c r="H739" s="40" t="s">
        <v>1576</v>
      </c>
      <c r="I739" s="34">
        <v>24</v>
      </c>
      <c r="J739" s="34" t="s">
        <v>726</v>
      </c>
      <c r="K739" s="34" t="s">
        <v>2812</v>
      </c>
    </row>
    <row r="740" spans="1:11" s="26" customFormat="1" ht="13.5" customHeight="1">
      <c r="A740" s="34">
        <v>93</v>
      </c>
      <c r="B740" s="34" t="s">
        <v>1760</v>
      </c>
      <c r="C740" s="34" t="s">
        <v>970</v>
      </c>
      <c r="D740" s="34" t="s">
        <v>2875</v>
      </c>
      <c r="E740" s="40" t="s">
        <v>1761</v>
      </c>
      <c r="F740" s="34" t="s">
        <v>2092</v>
      </c>
      <c r="G740" s="40" t="s">
        <v>1476</v>
      </c>
      <c r="H740" s="40" t="s">
        <v>1576</v>
      </c>
      <c r="I740" s="34">
        <v>30</v>
      </c>
      <c r="J740" s="49" t="s">
        <v>840</v>
      </c>
      <c r="K740" s="34" t="s">
        <v>2812</v>
      </c>
    </row>
    <row r="741" spans="1:11" s="26" customFormat="1" ht="13.5" customHeight="1">
      <c r="A741" s="34">
        <v>442</v>
      </c>
      <c r="B741" s="34" t="s">
        <v>332</v>
      </c>
      <c r="C741" s="34" t="s">
        <v>970</v>
      </c>
      <c r="D741" s="34" t="s">
        <v>528</v>
      </c>
      <c r="E741" s="40" t="s">
        <v>4009</v>
      </c>
      <c r="F741" s="34" t="s">
        <v>3098</v>
      </c>
      <c r="G741" s="40" t="s">
        <v>2155</v>
      </c>
      <c r="H741" s="40" t="s">
        <v>1253</v>
      </c>
      <c r="I741" s="34">
        <v>19</v>
      </c>
      <c r="J741" s="34" t="s">
        <v>1210</v>
      </c>
      <c r="K741" s="34" t="s">
        <v>1436</v>
      </c>
    </row>
    <row r="742" spans="1:11" s="26" customFormat="1" ht="13.5" customHeight="1">
      <c r="A742" s="34">
        <v>442</v>
      </c>
      <c r="B742" s="34" t="s">
        <v>332</v>
      </c>
      <c r="C742" s="34" t="s">
        <v>970</v>
      </c>
      <c r="D742" s="34" t="s">
        <v>528</v>
      </c>
      <c r="E742" s="40" t="s">
        <v>4009</v>
      </c>
      <c r="F742" s="34" t="s">
        <v>3098</v>
      </c>
      <c r="G742" s="40" t="s">
        <v>2155</v>
      </c>
      <c r="H742" s="40" t="s">
        <v>1253</v>
      </c>
      <c r="I742" s="34">
        <v>2</v>
      </c>
      <c r="J742" s="50" t="s">
        <v>2916</v>
      </c>
      <c r="K742" s="34" t="s">
        <v>1436</v>
      </c>
    </row>
    <row r="743" spans="1:11" s="26" customFormat="1" ht="13.5" customHeight="1">
      <c r="A743" s="34">
        <v>482</v>
      </c>
      <c r="B743" s="34" t="s">
        <v>743</v>
      </c>
      <c r="C743" s="34" t="s">
        <v>970</v>
      </c>
      <c r="D743" s="34" t="s">
        <v>913</v>
      </c>
      <c r="E743" s="40" t="s">
        <v>109</v>
      </c>
      <c r="F743" s="34" t="s">
        <v>3259</v>
      </c>
      <c r="G743" s="40" t="s">
        <v>142</v>
      </c>
      <c r="H743" s="40" t="s">
        <v>3631</v>
      </c>
      <c r="I743" s="34">
        <v>18</v>
      </c>
      <c r="J743" s="49" t="s">
        <v>425</v>
      </c>
      <c r="K743" s="34" t="s">
        <v>1879</v>
      </c>
    </row>
    <row r="744" spans="1:11" s="26" customFormat="1" ht="13.5" customHeight="1">
      <c r="A744" s="34">
        <v>482</v>
      </c>
      <c r="B744" s="34" t="s">
        <v>743</v>
      </c>
      <c r="C744" s="34" t="s">
        <v>970</v>
      </c>
      <c r="D744" s="34" t="s">
        <v>913</v>
      </c>
      <c r="E744" s="40" t="s">
        <v>109</v>
      </c>
      <c r="F744" s="34" t="s">
        <v>3259</v>
      </c>
      <c r="G744" s="40" t="s">
        <v>142</v>
      </c>
      <c r="H744" s="40" t="s">
        <v>3631</v>
      </c>
      <c r="I744" s="34">
        <v>15</v>
      </c>
      <c r="J744" s="49" t="s">
        <v>290</v>
      </c>
      <c r="K744" s="34" t="s">
        <v>1879</v>
      </c>
    </row>
    <row r="745" spans="1:11" s="26" customFormat="1" ht="13.5" customHeight="1">
      <c r="A745" s="34">
        <v>482</v>
      </c>
      <c r="B745" s="34" t="s">
        <v>743</v>
      </c>
      <c r="C745" s="34" t="s">
        <v>970</v>
      </c>
      <c r="D745" s="34" t="s">
        <v>913</v>
      </c>
      <c r="E745" s="40" t="s">
        <v>109</v>
      </c>
      <c r="F745" s="34" t="s">
        <v>3259</v>
      </c>
      <c r="G745" s="40" t="s">
        <v>142</v>
      </c>
      <c r="H745" s="40" t="s">
        <v>3631</v>
      </c>
      <c r="I745" s="34">
        <v>17</v>
      </c>
      <c r="J745" s="49" t="s">
        <v>125</v>
      </c>
      <c r="K745" s="34" t="s">
        <v>1879</v>
      </c>
    </row>
    <row r="746" spans="1:11" s="26" customFormat="1" ht="13.5" customHeight="1">
      <c r="A746" s="34">
        <v>482</v>
      </c>
      <c r="B746" s="34" t="s">
        <v>743</v>
      </c>
      <c r="C746" s="34" t="s">
        <v>970</v>
      </c>
      <c r="D746" s="34" t="s">
        <v>913</v>
      </c>
      <c r="E746" s="40" t="s">
        <v>109</v>
      </c>
      <c r="F746" s="34" t="s">
        <v>3259</v>
      </c>
      <c r="G746" s="40" t="s">
        <v>142</v>
      </c>
      <c r="H746" s="40" t="s">
        <v>3631</v>
      </c>
      <c r="I746" s="37">
        <v>26</v>
      </c>
      <c r="J746" s="49" t="s">
        <v>671</v>
      </c>
      <c r="K746" s="34" t="s">
        <v>1879</v>
      </c>
    </row>
    <row r="747" spans="1:11" s="26" customFormat="1" ht="13.5" customHeight="1">
      <c r="A747" s="34">
        <v>482</v>
      </c>
      <c r="B747" s="34" t="s">
        <v>743</v>
      </c>
      <c r="C747" s="34" t="s">
        <v>970</v>
      </c>
      <c r="D747" s="34" t="s">
        <v>913</v>
      </c>
      <c r="E747" s="40" t="s">
        <v>109</v>
      </c>
      <c r="F747" s="34" t="s">
        <v>3259</v>
      </c>
      <c r="G747" s="40" t="s">
        <v>142</v>
      </c>
      <c r="H747" s="40" t="s">
        <v>3631</v>
      </c>
      <c r="I747" s="34">
        <v>29</v>
      </c>
      <c r="J747" s="49" t="s">
        <v>688</v>
      </c>
      <c r="K747" s="34" t="s">
        <v>1879</v>
      </c>
    </row>
    <row r="748" spans="1:11" s="26" customFormat="1" ht="13.5" customHeight="1">
      <c r="A748" s="34">
        <v>334</v>
      </c>
      <c r="B748" s="34" t="s">
        <v>170</v>
      </c>
      <c r="C748" s="34" t="s">
        <v>348</v>
      </c>
      <c r="D748" s="34" t="s">
        <v>597</v>
      </c>
      <c r="E748" s="40" t="s">
        <v>109</v>
      </c>
      <c r="F748" s="34" t="s">
        <v>3023</v>
      </c>
      <c r="G748" s="34" t="s">
        <v>1993</v>
      </c>
      <c r="H748" s="34" t="s">
        <v>2664</v>
      </c>
      <c r="I748" s="34">
        <v>30</v>
      </c>
      <c r="J748" s="49" t="s">
        <v>346</v>
      </c>
      <c r="K748" s="34" t="s">
        <v>413</v>
      </c>
    </row>
    <row r="749" spans="1:11" s="26" customFormat="1" ht="13.5" customHeight="1">
      <c r="A749" s="34">
        <v>334</v>
      </c>
      <c r="B749" s="34" t="s">
        <v>170</v>
      </c>
      <c r="C749" s="34" t="s">
        <v>348</v>
      </c>
      <c r="D749" s="34" t="s">
        <v>597</v>
      </c>
      <c r="E749" s="40" t="s">
        <v>109</v>
      </c>
      <c r="F749" s="34" t="s">
        <v>3023</v>
      </c>
      <c r="G749" s="34" t="s">
        <v>1993</v>
      </c>
      <c r="H749" s="34" t="s">
        <v>2664</v>
      </c>
      <c r="I749" s="34">
        <v>2</v>
      </c>
      <c r="J749" s="49" t="s">
        <v>2916</v>
      </c>
      <c r="K749" s="34" t="s">
        <v>3628</v>
      </c>
    </row>
    <row r="750" spans="1:11" s="26" customFormat="1" ht="13.5" customHeight="1">
      <c r="A750" s="34">
        <v>334</v>
      </c>
      <c r="B750" s="34" t="s">
        <v>170</v>
      </c>
      <c r="C750" s="34" t="s">
        <v>348</v>
      </c>
      <c r="D750" s="34" t="s">
        <v>597</v>
      </c>
      <c r="E750" s="40" t="s">
        <v>109</v>
      </c>
      <c r="F750" s="34" t="s">
        <v>3023</v>
      </c>
      <c r="G750" s="34" t="s">
        <v>1993</v>
      </c>
      <c r="H750" s="34" t="s">
        <v>2664</v>
      </c>
      <c r="I750" s="34">
        <v>24</v>
      </c>
      <c r="J750" s="34" t="s">
        <v>726</v>
      </c>
      <c r="K750" s="34" t="s">
        <v>3628</v>
      </c>
    </row>
    <row r="751" spans="1:11" s="26" customFormat="1" ht="13.5" customHeight="1">
      <c r="A751" s="34">
        <v>334</v>
      </c>
      <c r="B751" s="34" t="s">
        <v>170</v>
      </c>
      <c r="C751" s="34" t="s">
        <v>348</v>
      </c>
      <c r="D751" s="34" t="s">
        <v>597</v>
      </c>
      <c r="E751" s="40" t="s">
        <v>109</v>
      </c>
      <c r="F751" s="34" t="s">
        <v>3023</v>
      </c>
      <c r="G751" s="34" t="s">
        <v>1993</v>
      </c>
      <c r="H751" s="34" t="s">
        <v>2664</v>
      </c>
      <c r="I751" s="34">
        <v>16</v>
      </c>
      <c r="J751" s="42" t="s">
        <v>482</v>
      </c>
      <c r="K751" s="34" t="s">
        <v>3628</v>
      </c>
    </row>
    <row r="752" spans="1:11" s="26" customFormat="1" ht="13.5" customHeight="1">
      <c r="A752" s="34">
        <v>334</v>
      </c>
      <c r="B752" s="34" t="s">
        <v>170</v>
      </c>
      <c r="C752" s="34" t="s">
        <v>348</v>
      </c>
      <c r="D752" s="34" t="s">
        <v>597</v>
      </c>
      <c r="E752" s="40" t="s">
        <v>109</v>
      </c>
      <c r="F752" s="34" t="s">
        <v>3023</v>
      </c>
      <c r="G752" s="34" t="s">
        <v>1993</v>
      </c>
      <c r="H752" s="34" t="s">
        <v>2664</v>
      </c>
      <c r="I752" s="34">
        <v>20</v>
      </c>
      <c r="J752" s="49" t="s">
        <v>90</v>
      </c>
      <c r="K752" s="34" t="s">
        <v>3628</v>
      </c>
    </row>
    <row r="753" spans="1:11" s="26" customFormat="1" ht="13.5" customHeight="1">
      <c r="A753" s="34">
        <v>448</v>
      </c>
      <c r="B753" s="34" t="s">
        <v>108</v>
      </c>
      <c r="C753" s="34" t="s">
        <v>970</v>
      </c>
      <c r="D753" s="34" t="s">
        <v>3767</v>
      </c>
      <c r="E753" s="40" t="s">
        <v>357</v>
      </c>
      <c r="F753" s="34" t="s">
        <v>3194</v>
      </c>
      <c r="G753" s="34" t="s">
        <v>2317</v>
      </c>
      <c r="H753" s="34" t="s">
        <v>2318</v>
      </c>
      <c r="I753" s="34">
        <v>2</v>
      </c>
      <c r="J753" s="49" t="s">
        <v>2916</v>
      </c>
      <c r="K753" s="34" t="s">
        <v>1952</v>
      </c>
    </row>
    <row r="754" spans="1:11" s="26" customFormat="1" ht="13.5" customHeight="1">
      <c r="A754" s="34">
        <v>448</v>
      </c>
      <c r="B754" s="34" t="s">
        <v>108</v>
      </c>
      <c r="C754" s="34" t="s">
        <v>970</v>
      </c>
      <c r="D754" s="34" t="s">
        <v>3767</v>
      </c>
      <c r="E754" s="40" t="s">
        <v>357</v>
      </c>
      <c r="F754" s="34" t="s">
        <v>3194</v>
      </c>
      <c r="G754" s="34" t="s">
        <v>2317</v>
      </c>
      <c r="H754" s="34" t="s">
        <v>2318</v>
      </c>
      <c r="I754" s="34">
        <v>7</v>
      </c>
      <c r="J754" s="49" t="s">
        <v>2048</v>
      </c>
      <c r="K754" s="34" t="s">
        <v>1952</v>
      </c>
    </row>
    <row r="755" spans="1:11" s="26" customFormat="1" ht="13.5" customHeight="1">
      <c r="A755" s="34">
        <v>448</v>
      </c>
      <c r="B755" s="34" t="s">
        <v>108</v>
      </c>
      <c r="C755" s="34" t="s">
        <v>970</v>
      </c>
      <c r="D755" s="34" t="s">
        <v>3767</v>
      </c>
      <c r="E755" s="40" t="s">
        <v>357</v>
      </c>
      <c r="F755" s="34" t="s">
        <v>3194</v>
      </c>
      <c r="G755" s="34" t="s">
        <v>2317</v>
      </c>
      <c r="H755" s="34" t="s">
        <v>2318</v>
      </c>
      <c r="I755" s="34">
        <v>19</v>
      </c>
      <c r="J755" s="42" t="s">
        <v>3190</v>
      </c>
      <c r="K755" s="34" t="s">
        <v>1952</v>
      </c>
    </row>
    <row r="756" spans="1:11" s="26" customFormat="1" ht="13.5" customHeight="1">
      <c r="A756" s="34">
        <v>448</v>
      </c>
      <c r="B756" s="34" t="s">
        <v>108</v>
      </c>
      <c r="C756" s="34" t="s">
        <v>970</v>
      </c>
      <c r="D756" s="34" t="s">
        <v>3767</v>
      </c>
      <c r="E756" s="40" t="s">
        <v>357</v>
      </c>
      <c r="F756" s="34" t="s">
        <v>3194</v>
      </c>
      <c r="G756" s="34" t="s">
        <v>2317</v>
      </c>
      <c r="H756" s="34" t="s">
        <v>2318</v>
      </c>
      <c r="I756" s="34">
        <v>20</v>
      </c>
      <c r="J756" s="49" t="s">
        <v>90</v>
      </c>
      <c r="K756" s="34" t="s">
        <v>1952</v>
      </c>
    </row>
    <row r="757" spans="1:11" s="26" customFormat="1" ht="13.5" customHeight="1">
      <c r="A757" s="34">
        <v>448</v>
      </c>
      <c r="B757" s="34" t="s">
        <v>108</v>
      </c>
      <c r="C757" s="34" t="s">
        <v>970</v>
      </c>
      <c r="D757" s="34" t="s">
        <v>3767</v>
      </c>
      <c r="E757" s="40" t="s">
        <v>357</v>
      </c>
      <c r="F757" s="34" t="s">
        <v>3194</v>
      </c>
      <c r="G757" s="34" t="s">
        <v>2317</v>
      </c>
      <c r="H757" s="34" t="s">
        <v>2318</v>
      </c>
      <c r="I757" s="34">
        <v>22</v>
      </c>
      <c r="J757" s="49" t="s">
        <v>111</v>
      </c>
      <c r="K757" s="34" t="s">
        <v>1952</v>
      </c>
    </row>
    <row r="758" spans="1:11" s="26" customFormat="1" ht="13.5" customHeight="1">
      <c r="A758" s="34">
        <v>434</v>
      </c>
      <c r="B758" s="34" t="s">
        <v>1621</v>
      </c>
      <c r="C758" s="34" t="s">
        <v>970</v>
      </c>
      <c r="D758" s="34" t="s">
        <v>1383</v>
      </c>
      <c r="E758" s="40" t="s">
        <v>4007</v>
      </c>
      <c r="F758" s="34" t="s">
        <v>3238</v>
      </c>
      <c r="G758" s="34" t="s">
        <v>2444</v>
      </c>
      <c r="H758" s="34" t="s">
        <v>904</v>
      </c>
      <c r="I758" s="34">
        <v>30</v>
      </c>
      <c r="J758" s="49" t="s">
        <v>346</v>
      </c>
      <c r="K758" s="34" t="s">
        <v>838</v>
      </c>
    </row>
    <row r="759" spans="1:11" s="26" customFormat="1" ht="13.5" customHeight="1">
      <c r="A759" s="34">
        <v>479</v>
      </c>
      <c r="B759" s="34" t="s">
        <v>128</v>
      </c>
      <c r="C759" s="34" t="s">
        <v>850</v>
      </c>
      <c r="D759" s="34" t="s">
        <v>749</v>
      </c>
      <c r="E759" s="40" t="s">
        <v>32</v>
      </c>
      <c r="F759" s="34" t="s">
        <v>2591</v>
      </c>
      <c r="G759" s="40" t="s">
        <v>1515</v>
      </c>
      <c r="H759" s="40" t="s">
        <v>2476</v>
      </c>
      <c r="I759" s="34">
        <v>5</v>
      </c>
      <c r="J759" s="42" t="s">
        <v>674</v>
      </c>
      <c r="K759" s="34" t="s">
        <v>4104</v>
      </c>
    </row>
    <row r="760" spans="1:11" s="26" customFormat="1" ht="13.5" customHeight="1">
      <c r="A760" s="34">
        <v>479</v>
      </c>
      <c r="B760" s="34" t="s">
        <v>128</v>
      </c>
      <c r="C760" s="34" t="s">
        <v>850</v>
      </c>
      <c r="D760" s="34" t="s">
        <v>749</v>
      </c>
      <c r="E760" s="40" t="s">
        <v>32</v>
      </c>
      <c r="F760" s="34" t="s">
        <v>2591</v>
      </c>
      <c r="G760" s="40" t="s">
        <v>1515</v>
      </c>
      <c r="H760" s="40" t="s">
        <v>2476</v>
      </c>
      <c r="I760" s="34">
        <v>1</v>
      </c>
      <c r="J760" s="42" t="s">
        <v>334</v>
      </c>
      <c r="K760" s="34" t="s">
        <v>4104</v>
      </c>
    </row>
    <row r="761" spans="1:11" s="26" customFormat="1" ht="13.5" customHeight="1">
      <c r="A761" s="34">
        <v>267</v>
      </c>
      <c r="B761" s="34" t="s">
        <v>1818</v>
      </c>
      <c r="C761" s="34" t="s">
        <v>1097</v>
      </c>
      <c r="D761" s="34" t="s">
        <v>1416</v>
      </c>
      <c r="E761" s="40" t="s">
        <v>2980</v>
      </c>
      <c r="F761" s="34" t="s">
        <v>3162</v>
      </c>
      <c r="G761" s="34" t="s">
        <v>2205</v>
      </c>
      <c r="H761" s="34" t="s">
        <v>2206</v>
      </c>
      <c r="I761" s="34">
        <v>12</v>
      </c>
      <c r="J761" s="42" t="s">
        <v>920</v>
      </c>
      <c r="K761" s="34" t="s">
        <v>1240</v>
      </c>
    </row>
    <row r="762" spans="1:11" s="26" customFormat="1" ht="13.5" customHeight="1">
      <c r="A762" s="34">
        <v>267</v>
      </c>
      <c r="B762" s="34" t="s">
        <v>1818</v>
      </c>
      <c r="C762" s="34" t="s">
        <v>1097</v>
      </c>
      <c r="D762" s="34" t="s">
        <v>1416</v>
      </c>
      <c r="E762" s="40" t="s">
        <v>2980</v>
      </c>
      <c r="F762" s="34" t="s">
        <v>3162</v>
      </c>
      <c r="G762" s="34" t="s">
        <v>2205</v>
      </c>
      <c r="H762" s="34" t="s">
        <v>2206</v>
      </c>
      <c r="I762" s="34">
        <v>24</v>
      </c>
      <c r="J762" s="34" t="s">
        <v>726</v>
      </c>
      <c r="K762" s="34" t="s">
        <v>1240</v>
      </c>
    </row>
    <row r="763" spans="1:11" s="26" customFormat="1" ht="13.5" customHeight="1">
      <c r="A763" s="34">
        <v>254</v>
      </c>
      <c r="B763" s="34" t="s">
        <v>83</v>
      </c>
      <c r="C763" s="34" t="s">
        <v>850</v>
      </c>
      <c r="D763" s="34" t="s">
        <v>85</v>
      </c>
      <c r="E763" s="40" t="s">
        <v>3805</v>
      </c>
      <c r="F763" s="34" t="s">
        <v>977</v>
      </c>
      <c r="G763" s="34" t="s">
        <v>2085</v>
      </c>
      <c r="H763" s="34" t="s">
        <v>2171</v>
      </c>
      <c r="I763" s="34">
        <v>4</v>
      </c>
      <c r="J763" s="49" t="s">
        <v>613</v>
      </c>
      <c r="K763" s="34" t="s">
        <v>2987</v>
      </c>
    </row>
    <row r="764" spans="1:11" s="26" customFormat="1" ht="13.5" customHeight="1">
      <c r="A764" s="34">
        <v>254</v>
      </c>
      <c r="B764" s="34" t="s">
        <v>83</v>
      </c>
      <c r="C764" s="34" t="s">
        <v>850</v>
      </c>
      <c r="D764" s="34" t="s">
        <v>85</v>
      </c>
      <c r="E764" s="40" t="s">
        <v>3805</v>
      </c>
      <c r="F764" s="34" t="s">
        <v>977</v>
      </c>
      <c r="G764" s="40" t="s">
        <v>2085</v>
      </c>
      <c r="H764" s="40" t="s">
        <v>2171</v>
      </c>
      <c r="I764" s="34">
        <v>29</v>
      </c>
      <c r="J764" s="42" t="s">
        <v>688</v>
      </c>
      <c r="K764" s="34" t="s">
        <v>2987</v>
      </c>
    </row>
    <row r="765" spans="1:11" s="26" customFormat="1" ht="13.5" customHeight="1">
      <c r="A765" s="34">
        <v>254</v>
      </c>
      <c r="B765" s="34" t="s">
        <v>83</v>
      </c>
      <c r="C765" s="34" t="s">
        <v>850</v>
      </c>
      <c r="D765" s="34" t="s">
        <v>85</v>
      </c>
      <c r="E765" s="40" t="s">
        <v>3805</v>
      </c>
      <c r="F765" s="34" t="s">
        <v>977</v>
      </c>
      <c r="G765" s="40" t="s">
        <v>2085</v>
      </c>
      <c r="H765" s="40" t="s">
        <v>2171</v>
      </c>
      <c r="I765" s="34">
        <v>10</v>
      </c>
      <c r="J765" s="49" t="s">
        <v>731</v>
      </c>
      <c r="K765" s="34" t="s">
        <v>2987</v>
      </c>
    </row>
    <row r="766" spans="1:11" s="26" customFormat="1" ht="13.5" customHeight="1">
      <c r="A766" s="34">
        <v>254</v>
      </c>
      <c r="B766" s="34" t="s">
        <v>83</v>
      </c>
      <c r="C766" s="34" t="s">
        <v>850</v>
      </c>
      <c r="D766" s="34" t="s">
        <v>85</v>
      </c>
      <c r="E766" s="40" t="s">
        <v>3805</v>
      </c>
      <c r="F766" s="34" t="s">
        <v>977</v>
      </c>
      <c r="G766" s="34" t="s">
        <v>2085</v>
      </c>
      <c r="H766" s="34" t="s">
        <v>2171</v>
      </c>
      <c r="I766" s="34">
        <v>20</v>
      </c>
      <c r="J766" s="42" t="s">
        <v>90</v>
      </c>
      <c r="K766" s="34" t="s">
        <v>2987</v>
      </c>
    </row>
    <row r="767" spans="1:11" s="26" customFormat="1" ht="13.5" customHeight="1">
      <c r="A767" s="34">
        <v>254</v>
      </c>
      <c r="B767" s="34" t="s">
        <v>83</v>
      </c>
      <c r="C767" s="34" t="s">
        <v>850</v>
      </c>
      <c r="D767" s="34" t="s">
        <v>85</v>
      </c>
      <c r="E767" s="40" t="s">
        <v>3805</v>
      </c>
      <c r="F767" s="34" t="s">
        <v>977</v>
      </c>
      <c r="G767" s="34" t="s">
        <v>2085</v>
      </c>
      <c r="H767" s="34" t="s">
        <v>2171</v>
      </c>
      <c r="I767" s="34">
        <v>12</v>
      </c>
      <c r="J767" s="49" t="s">
        <v>920</v>
      </c>
      <c r="K767" s="34" t="s">
        <v>2987</v>
      </c>
    </row>
    <row r="768" spans="1:11" s="26" customFormat="1" ht="13.5" customHeight="1">
      <c r="A768" s="34">
        <v>517</v>
      </c>
      <c r="B768" s="34" t="s">
        <v>1172</v>
      </c>
      <c r="C768" s="34" t="s">
        <v>1536</v>
      </c>
      <c r="D768" s="34" t="s">
        <v>44</v>
      </c>
      <c r="E768" s="40" t="s">
        <v>832</v>
      </c>
      <c r="F768" s="34" t="s">
        <v>2774</v>
      </c>
      <c r="G768" s="40" t="s">
        <v>2547</v>
      </c>
      <c r="H768" s="40" t="s">
        <v>2654</v>
      </c>
      <c r="I768" s="34">
        <v>30</v>
      </c>
      <c r="J768" s="49" t="s">
        <v>346</v>
      </c>
      <c r="K768" s="34" t="s">
        <v>807</v>
      </c>
    </row>
    <row r="769" spans="1:11" s="26" customFormat="1" ht="13.5" customHeight="1">
      <c r="A769" s="34">
        <v>644</v>
      </c>
      <c r="B769" s="34" t="s">
        <v>2688</v>
      </c>
      <c r="C769" s="34" t="s">
        <v>4147</v>
      </c>
      <c r="D769" s="34" t="s">
        <v>4476</v>
      </c>
      <c r="E769" s="40" t="s">
        <v>4477</v>
      </c>
      <c r="F769" s="34" t="s">
        <v>4478</v>
      </c>
      <c r="G769" s="34" t="s">
        <v>4273</v>
      </c>
      <c r="H769" s="34" t="s">
        <v>4479</v>
      </c>
      <c r="I769" s="34">
        <v>24</v>
      </c>
      <c r="J769" s="49" t="s">
        <v>726</v>
      </c>
      <c r="K769" s="34" t="s">
        <v>4480</v>
      </c>
    </row>
    <row r="770" spans="1:11" s="26" customFormat="1" ht="13.5" customHeight="1">
      <c r="A770" s="34">
        <v>644</v>
      </c>
      <c r="B770" s="34" t="s">
        <v>2688</v>
      </c>
      <c r="C770" s="34" t="s">
        <v>4147</v>
      </c>
      <c r="D770" s="34" t="s">
        <v>4476</v>
      </c>
      <c r="E770" s="40" t="s">
        <v>4477</v>
      </c>
      <c r="F770" s="34" t="s">
        <v>4478</v>
      </c>
      <c r="G770" s="34" t="s">
        <v>4273</v>
      </c>
      <c r="H770" s="34" t="s">
        <v>4479</v>
      </c>
      <c r="I770" s="34">
        <v>2</v>
      </c>
      <c r="J770" s="49" t="s">
        <v>2166</v>
      </c>
      <c r="K770" s="34" t="s">
        <v>4480</v>
      </c>
    </row>
    <row r="771" spans="1:11" s="26" customFormat="1" ht="13.5" customHeight="1">
      <c r="A771" s="34">
        <v>425</v>
      </c>
      <c r="B771" s="34" t="s">
        <v>3885</v>
      </c>
      <c r="C771" s="34" t="s">
        <v>1097</v>
      </c>
      <c r="D771" s="34" t="s">
        <v>3691</v>
      </c>
      <c r="E771" s="40" t="s">
        <v>433</v>
      </c>
      <c r="F771" s="34" t="s">
        <v>3267</v>
      </c>
      <c r="G771" s="34" t="s">
        <v>3887</v>
      </c>
      <c r="H771" s="34" t="s">
        <v>3123</v>
      </c>
      <c r="I771" s="34">
        <v>4</v>
      </c>
      <c r="J771" s="34" t="s">
        <v>613</v>
      </c>
      <c r="K771" s="34" t="s">
        <v>3125</v>
      </c>
    </row>
    <row r="772" spans="1:11" s="26" customFormat="1" ht="13.5" customHeight="1">
      <c r="A772" s="34">
        <v>425</v>
      </c>
      <c r="B772" s="34" t="s">
        <v>3885</v>
      </c>
      <c r="C772" s="34" t="s">
        <v>1097</v>
      </c>
      <c r="D772" s="34" t="s">
        <v>3691</v>
      </c>
      <c r="E772" s="40" t="s">
        <v>433</v>
      </c>
      <c r="F772" s="34" t="s">
        <v>3267</v>
      </c>
      <c r="G772" s="34" t="s">
        <v>3887</v>
      </c>
      <c r="H772" s="34" t="s">
        <v>3123</v>
      </c>
      <c r="I772" s="34">
        <v>1</v>
      </c>
      <c r="J772" s="49" t="s">
        <v>334</v>
      </c>
      <c r="K772" s="34" t="s">
        <v>3125</v>
      </c>
    </row>
    <row r="773" spans="1:11" s="26" customFormat="1" ht="13.5" customHeight="1">
      <c r="A773" s="34">
        <v>425</v>
      </c>
      <c r="B773" s="34" t="s">
        <v>3885</v>
      </c>
      <c r="C773" s="34" t="s">
        <v>1097</v>
      </c>
      <c r="D773" s="34" t="s">
        <v>3691</v>
      </c>
      <c r="E773" s="40" t="s">
        <v>433</v>
      </c>
      <c r="F773" s="34" t="s">
        <v>3267</v>
      </c>
      <c r="G773" s="34" t="s">
        <v>3887</v>
      </c>
      <c r="H773" s="34" t="s">
        <v>3123</v>
      </c>
      <c r="I773" s="34">
        <v>10</v>
      </c>
      <c r="J773" s="49" t="s">
        <v>731</v>
      </c>
      <c r="K773" s="34" t="s">
        <v>3125</v>
      </c>
    </row>
    <row r="774" spans="1:11" s="26" customFormat="1" ht="13.5" customHeight="1">
      <c r="A774" s="34">
        <v>425</v>
      </c>
      <c r="B774" s="34" t="s">
        <v>3885</v>
      </c>
      <c r="C774" s="34" t="s">
        <v>1097</v>
      </c>
      <c r="D774" s="34" t="s">
        <v>3691</v>
      </c>
      <c r="E774" s="40" t="s">
        <v>433</v>
      </c>
      <c r="F774" s="34" t="s">
        <v>3267</v>
      </c>
      <c r="G774" s="34" t="s">
        <v>3887</v>
      </c>
      <c r="H774" s="34" t="s">
        <v>3123</v>
      </c>
      <c r="I774" s="34">
        <v>19</v>
      </c>
      <c r="J774" s="49" t="s">
        <v>1210</v>
      </c>
      <c r="K774" s="34" t="s">
        <v>3125</v>
      </c>
    </row>
    <row r="775" spans="1:11" s="26" customFormat="1" ht="13.5" customHeight="1">
      <c r="A775" s="34">
        <v>425</v>
      </c>
      <c r="B775" s="34" t="s">
        <v>3885</v>
      </c>
      <c r="C775" s="34" t="s">
        <v>1097</v>
      </c>
      <c r="D775" s="34" t="s">
        <v>3691</v>
      </c>
      <c r="E775" s="40" t="s">
        <v>433</v>
      </c>
      <c r="F775" s="34" t="s">
        <v>3267</v>
      </c>
      <c r="G775" s="34" t="s">
        <v>3887</v>
      </c>
      <c r="H775" s="34" t="s">
        <v>3123</v>
      </c>
      <c r="I775" s="34">
        <v>16</v>
      </c>
      <c r="J775" s="34" t="s">
        <v>3469</v>
      </c>
      <c r="K775" s="34" t="s">
        <v>3125</v>
      </c>
    </row>
    <row r="776" spans="1:11" s="26" customFormat="1" ht="13.5" customHeight="1">
      <c r="A776" s="34">
        <v>248</v>
      </c>
      <c r="B776" s="34" t="s">
        <v>2479</v>
      </c>
      <c r="C776" s="34" t="s">
        <v>1097</v>
      </c>
      <c r="D776" s="34" t="s">
        <v>1361</v>
      </c>
      <c r="E776" s="40" t="s">
        <v>1134</v>
      </c>
      <c r="F776" s="34" t="s">
        <v>4138</v>
      </c>
      <c r="G776" s="40" t="s">
        <v>846</v>
      </c>
      <c r="H776" s="40" t="s">
        <v>926</v>
      </c>
      <c r="I776" s="34">
        <v>5</v>
      </c>
      <c r="J776" s="42" t="s">
        <v>674</v>
      </c>
      <c r="K776" s="34" t="s">
        <v>2057</v>
      </c>
    </row>
    <row r="777" spans="1:11" s="26" customFormat="1" ht="13.5" customHeight="1">
      <c r="A777" s="34">
        <v>248</v>
      </c>
      <c r="B777" s="34" t="s">
        <v>2479</v>
      </c>
      <c r="C777" s="34" t="s">
        <v>1097</v>
      </c>
      <c r="D777" s="34" t="s">
        <v>1361</v>
      </c>
      <c r="E777" s="40" t="s">
        <v>1134</v>
      </c>
      <c r="F777" s="34" t="s">
        <v>4138</v>
      </c>
      <c r="G777" s="40" t="s">
        <v>846</v>
      </c>
      <c r="H777" s="40" t="s">
        <v>926</v>
      </c>
      <c r="I777" s="34">
        <v>29</v>
      </c>
      <c r="J777" s="42" t="s">
        <v>688</v>
      </c>
      <c r="K777" s="34" t="s">
        <v>2057</v>
      </c>
    </row>
    <row r="778" spans="1:11" s="26" customFormat="1" ht="13.5" customHeight="1">
      <c r="A778" s="34">
        <v>248</v>
      </c>
      <c r="B778" s="34" t="s">
        <v>2479</v>
      </c>
      <c r="C778" s="34" t="s">
        <v>1097</v>
      </c>
      <c r="D778" s="34" t="s">
        <v>1361</v>
      </c>
      <c r="E778" s="40" t="s">
        <v>1134</v>
      </c>
      <c r="F778" s="34" t="s">
        <v>4138</v>
      </c>
      <c r="G778" s="34" t="s">
        <v>846</v>
      </c>
      <c r="H778" s="34" t="s">
        <v>926</v>
      </c>
      <c r="I778" s="34">
        <v>30</v>
      </c>
      <c r="J778" s="42" t="s">
        <v>840</v>
      </c>
      <c r="K778" s="34" t="s">
        <v>2057</v>
      </c>
    </row>
    <row r="779" spans="1:11" s="26" customFormat="1" ht="13.5" customHeight="1">
      <c r="A779" s="34">
        <v>32</v>
      </c>
      <c r="B779" s="34" t="s">
        <v>1862</v>
      </c>
      <c r="C779" s="34" t="s">
        <v>970</v>
      </c>
      <c r="D779" s="34" t="s">
        <v>2689</v>
      </c>
      <c r="E779" s="40" t="s">
        <v>3380</v>
      </c>
      <c r="F779" s="34" t="s">
        <v>3381</v>
      </c>
      <c r="G779" s="40" t="s">
        <v>2924</v>
      </c>
      <c r="H779" s="40" t="s">
        <v>1793</v>
      </c>
      <c r="I779" s="34">
        <v>30</v>
      </c>
      <c r="J779" s="49" t="s">
        <v>840</v>
      </c>
      <c r="K779" s="34" t="s">
        <v>3540</v>
      </c>
    </row>
    <row r="780" spans="1:11" s="26" customFormat="1" ht="13.5" customHeight="1">
      <c r="A780" s="34">
        <v>32</v>
      </c>
      <c r="B780" s="34" t="s">
        <v>1862</v>
      </c>
      <c r="C780" s="34" t="s">
        <v>970</v>
      </c>
      <c r="D780" s="34" t="s">
        <v>2689</v>
      </c>
      <c r="E780" s="40" t="s">
        <v>3380</v>
      </c>
      <c r="F780" s="34" t="s">
        <v>3381</v>
      </c>
      <c r="G780" s="40" t="s">
        <v>2924</v>
      </c>
      <c r="H780" s="40" t="s">
        <v>1793</v>
      </c>
      <c r="I780" s="34">
        <v>29</v>
      </c>
      <c r="J780" s="49" t="s">
        <v>688</v>
      </c>
      <c r="K780" s="34" t="s">
        <v>3043</v>
      </c>
    </row>
    <row r="781" spans="1:11" s="26" customFormat="1" ht="13.5" customHeight="1">
      <c r="A781" s="34">
        <v>32</v>
      </c>
      <c r="B781" s="34" t="s">
        <v>1862</v>
      </c>
      <c r="C781" s="34" t="s">
        <v>970</v>
      </c>
      <c r="D781" s="34" t="s">
        <v>2689</v>
      </c>
      <c r="E781" s="40" t="s">
        <v>3380</v>
      </c>
      <c r="F781" s="34" t="s">
        <v>3381</v>
      </c>
      <c r="G781" s="34" t="s">
        <v>2924</v>
      </c>
      <c r="H781" s="34" t="s">
        <v>1793</v>
      </c>
      <c r="I781" s="34">
        <v>24</v>
      </c>
      <c r="J781" s="34" t="s">
        <v>726</v>
      </c>
      <c r="K781" s="34" t="s">
        <v>3044</v>
      </c>
    </row>
    <row r="782" spans="1:11" s="26" customFormat="1" ht="13.5" customHeight="1">
      <c r="A782" s="34">
        <v>32</v>
      </c>
      <c r="B782" s="34" t="s">
        <v>1862</v>
      </c>
      <c r="C782" s="34" t="s">
        <v>970</v>
      </c>
      <c r="D782" s="34" t="s">
        <v>2689</v>
      </c>
      <c r="E782" s="40" t="s">
        <v>3380</v>
      </c>
      <c r="F782" s="34" t="s">
        <v>3381</v>
      </c>
      <c r="G782" s="34" t="s">
        <v>2924</v>
      </c>
      <c r="H782" s="34" t="s">
        <v>1793</v>
      </c>
      <c r="I782" s="34">
        <v>12</v>
      </c>
      <c r="J782" s="49" t="s">
        <v>920</v>
      </c>
      <c r="K782" s="34" t="s">
        <v>3043</v>
      </c>
    </row>
    <row r="783" spans="1:11" s="26" customFormat="1" ht="13.5" customHeight="1">
      <c r="A783" s="34">
        <v>32</v>
      </c>
      <c r="B783" s="34" t="s">
        <v>1862</v>
      </c>
      <c r="C783" s="34" t="s">
        <v>970</v>
      </c>
      <c r="D783" s="34" t="s">
        <v>2689</v>
      </c>
      <c r="E783" s="40" t="s">
        <v>3380</v>
      </c>
      <c r="F783" s="34" t="s">
        <v>3381</v>
      </c>
      <c r="G783" s="34" t="s">
        <v>2924</v>
      </c>
      <c r="H783" s="34" t="s">
        <v>1793</v>
      </c>
      <c r="I783" s="34">
        <v>22</v>
      </c>
      <c r="J783" s="49" t="s">
        <v>111</v>
      </c>
      <c r="K783" s="34" t="s">
        <v>821</v>
      </c>
    </row>
    <row r="784" spans="1:11" s="26" customFormat="1" ht="13.5" customHeight="1">
      <c r="A784" s="34">
        <v>476</v>
      </c>
      <c r="B784" s="34" t="s">
        <v>4017</v>
      </c>
      <c r="C784" s="34" t="s">
        <v>3760</v>
      </c>
      <c r="D784" s="34" t="s">
        <v>4018</v>
      </c>
      <c r="E784" s="40" t="s">
        <v>3357</v>
      </c>
      <c r="F784" s="34" t="s">
        <v>3243</v>
      </c>
      <c r="G784" s="40" t="s">
        <v>3435</v>
      </c>
      <c r="H784" s="40" t="s">
        <v>2786</v>
      </c>
      <c r="I784" s="34">
        <v>30</v>
      </c>
      <c r="J784" s="42" t="s">
        <v>346</v>
      </c>
      <c r="K784" s="34" t="s">
        <v>4106</v>
      </c>
    </row>
    <row r="785" spans="1:11" s="26" customFormat="1" ht="13.5" customHeight="1">
      <c r="A785" s="34">
        <v>476</v>
      </c>
      <c r="B785" s="34" t="s">
        <v>4017</v>
      </c>
      <c r="C785" s="34" t="s">
        <v>3760</v>
      </c>
      <c r="D785" s="34" t="s">
        <v>4018</v>
      </c>
      <c r="E785" s="40" t="s">
        <v>3357</v>
      </c>
      <c r="F785" s="34" t="s">
        <v>3243</v>
      </c>
      <c r="G785" s="34" t="s">
        <v>3435</v>
      </c>
      <c r="H785" s="34" t="s">
        <v>2786</v>
      </c>
      <c r="I785" s="34">
        <v>24</v>
      </c>
      <c r="J785" s="34" t="s">
        <v>726</v>
      </c>
      <c r="K785" s="34" t="s">
        <v>4106</v>
      </c>
    </row>
    <row r="786" spans="1:11" s="26" customFormat="1" ht="13.5" customHeight="1">
      <c r="A786" s="34">
        <v>18</v>
      </c>
      <c r="B786" s="34" t="s">
        <v>427</v>
      </c>
      <c r="C786" s="34" t="s">
        <v>1029</v>
      </c>
      <c r="D786" s="34" t="s">
        <v>3911</v>
      </c>
      <c r="E786" s="40" t="s">
        <v>2559</v>
      </c>
      <c r="F786" s="34" t="s">
        <v>1907</v>
      </c>
      <c r="G786" s="34" t="s">
        <v>2454</v>
      </c>
      <c r="H786" s="34" t="s">
        <v>2681</v>
      </c>
      <c r="I786" s="34">
        <v>30</v>
      </c>
      <c r="J786" s="49" t="s">
        <v>346</v>
      </c>
      <c r="K786" s="34" t="s">
        <v>1936</v>
      </c>
    </row>
    <row r="787" spans="1:11" s="26" customFormat="1" ht="13.5" customHeight="1">
      <c r="A787" s="34">
        <v>18</v>
      </c>
      <c r="B787" s="34" t="s">
        <v>427</v>
      </c>
      <c r="C787" s="34" t="s">
        <v>1029</v>
      </c>
      <c r="D787" s="34" t="s">
        <v>3911</v>
      </c>
      <c r="E787" s="40" t="s">
        <v>2559</v>
      </c>
      <c r="F787" s="34" t="s">
        <v>1907</v>
      </c>
      <c r="G787" s="40" t="s">
        <v>2454</v>
      </c>
      <c r="H787" s="40" t="s">
        <v>2681</v>
      </c>
      <c r="I787" s="34">
        <v>24</v>
      </c>
      <c r="J787" s="34" t="s">
        <v>726</v>
      </c>
      <c r="K787" s="34" t="s">
        <v>1936</v>
      </c>
    </row>
    <row r="788" spans="1:11" s="26" customFormat="1" ht="13.5" customHeight="1">
      <c r="A788" s="34">
        <v>18</v>
      </c>
      <c r="B788" s="34" t="s">
        <v>427</v>
      </c>
      <c r="C788" s="34" t="s">
        <v>1029</v>
      </c>
      <c r="D788" s="34" t="s">
        <v>3911</v>
      </c>
      <c r="E788" s="40" t="s">
        <v>2559</v>
      </c>
      <c r="F788" s="34" t="s">
        <v>1907</v>
      </c>
      <c r="G788" s="40" t="s">
        <v>2454</v>
      </c>
      <c r="H788" s="40" t="s">
        <v>2681</v>
      </c>
      <c r="I788" s="34">
        <v>11</v>
      </c>
      <c r="J788" s="49" t="s">
        <v>702</v>
      </c>
      <c r="K788" s="34" t="s">
        <v>1936</v>
      </c>
    </row>
    <row r="789" spans="1:11" s="26" customFormat="1" ht="13.5" customHeight="1">
      <c r="A789" s="34">
        <v>570</v>
      </c>
      <c r="B789" s="34" t="s">
        <v>909</v>
      </c>
      <c r="C789" s="34" t="s">
        <v>970</v>
      </c>
      <c r="D789" s="34" t="s">
        <v>1372</v>
      </c>
      <c r="E789" s="40" t="s">
        <v>2942</v>
      </c>
      <c r="F789" s="34" t="s">
        <v>2066</v>
      </c>
      <c r="G789" s="34" t="s">
        <v>509</v>
      </c>
      <c r="H789" s="34" t="s">
        <v>2421</v>
      </c>
      <c r="I789" s="34">
        <v>1</v>
      </c>
      <c r="J789" s="49" t="s">
        <v>334</v>
      </c>
      <c r="K789" s="34" t="s">
        <v>3279</v>
      </c>
    </row>
    <row r="790" spans="1:11" s="26" customFormat="1" ht="13.5" customHeight="1">
      <c r="A790" s="34">
        <v>570</v>
      </c>
      <c r="B790" s="34" t="s">
        <v>909</v>
      </c>
      <c r="C790" s="34" t="s">
        <v>970</v>
      </c>
      <c r="D790" s="34" t="s">
        <v>1372</v>
      </c>
      <c r="E790" s="40" t="s">
        <v>2942</v>
      </c>
      <c r="F790" s="34" t="s">
        <v>2066</v>
      </c>
      <c r="G790" s="34" t="s">
        <v>509</v>
      </c>
      <c r="H790" s="34" t="s">
        <v>2421</v>
      </c>
      <c r="I790" s="34">
        <v>11</v>
      </c>
      <c r="J790" s="49" t="s">
        <v>702</v>
      </c>
      <c r="K790" s="34" t="s">
        <v>3279</v>
      </c>
    </row>
    <row r="791" spans="1:11" s="26" customFormat="1" ht="13.5" customHeight="1">
      <c r="A791" s="34">
        <v>570</v>
      </c>
      <c r="B791" s="34" t="s">
        <v>909</v>
      </c>
      <c r="C791" s="34" t="s">
        <v>970</v>
      </c>
      <c r="D791" s="34" t="s">
        <v>1372</v>
      </c>
      <c r="E791" s="40" t="s">
        <v>2942</v>
      </c>
      <c r="F791" s="34" t="s">
        <v>2066</v>
      </c>
      <c r="G791" s="34" t="s">
        <v>509</v>
      </c>
      <c r="H791" s="34" t="s">
        <v>2421</v>
      </c>
      <c r="I791" s="34">
        <v>17</v>
      </c>
      <c r="J791" s="49" t="s">
        <v>915</v>
      </c>
      <c r="K791" s="34" t="s">
        <v>3279</v>
      </c>
    </row>
    <row r="792" spans="1:11" s="26" customFormat="1" ht="13.5" customHeight="1">
      <c r="A792" s="34">
        <v>570</v>
      </c>
      <c r="B792" s="34" t="s">
        <v>909</v>
      </c>
      <c r="C792" s="34" t="s">
        <v>970</v>
      </c>
      <c r="D792" s="34" t="s">
        <v>1372</v>
      </c>
      <c r="E792" s="40" t="s">
        <v>2942</v>
      </c>
      <c r="F792" s="34" t="s">
        <v>2066</v>
      </c>
      <c r="G792" s="34" t="s">
        <v>509</v>
      </c>
      <c r="H792" s="34" t="s">
        <v>2421</v>
      </c>
      <c r="I792" s="34">
        <v>29</v>
      </c>
      <c r="J792" s="49" t="s">
        <v>688</v>
      </c>
      <c r="K792" s="34" t="s">
        <v>3279</v>
      </c>
    </row>
    <row r="793" spans="1:11" s="26" customFormat="1" ht="13.5" customHeight="1">
      <c r="A793" s="34">
        <v>570</v>
      </c>
      <c r="B793" s="34" t="s">
        <v>909</v>
      </c>
      <c r="C793" s="34" t="s">
        <v>970</v>
      </c>
      <c r="D793" s="34" t="s">
        <v>1372</v>
      </c>
      <c r="E793" s="40" t="s">
        <v>2942</v>
      </c>
      <c r="F793" s="34" t="s">
        <v>2066</v>
      </c>
      <c r="G793" s="34" t="s">
        <v>509</v>
      </c>
      <c r="H793" s="34" t="s">
        <v>2421</v>
      </c>
      <c r="I793" s="34">
        <v>30</v>
      </c>
      <c r="J793" s="49" t="s">
        <v>346</v>
      </c>
      <c r="K793" s="34" t="s">
        <v>3279</v>
      </c>
    </row>
    <row r="794" spans="1:11" s="26" customFormat="1" ht="13.5" customHeight="1">
      <c r="A794" s="34">
        <v>220</v>
      </c>
      <c r="B794" s="34" t="s">
        <v>907</v>
      </c>
      <c r="C794" s="34" t="s">
        <v>34</v>
      </c>
      <c r="D794" s="34" t="s">
        <v>782</v>
      </c>
      <c r="E794" s="40" t="s">
        <v>175</v>
      </c>
      <c r="F794" s="34" t="s">
        <v>3577</v>
      </c>
      <c r="G794" s="34" t="s">
        <v>2406</v>
      </c>
      <c r="H794" s="34" t="s">
        <v>2408</v>
      </c>
      <c r="I794" s="34">
        <v>24</v>
      </c>
      <c r="J794" s="34" t="s">
        <v>726</v>
      </c>
      <c r="K794" s="34" t="s">
        <v>3578</v>
      </c>
    </row>
    <row r="795" spans="1:11" s="26" customFormat="1" ht="13.5" customHeight="1">
      <c r="A795" s="34">
        <v>220</v>
      </c>
      <c r="B795" s="34" t="s">
        <v>907</v>
      </c>
      <c r="C795" s="34" t="s">
        <v>34</v>
      </c>
      <c r="D795" s="34" t="s">
        <v>782</v>
      </c>
      <c r="E795" s="40" t="s">
        <v>175</v>
      </c>
      <c r="F795" s="34" t="s">
        <v>3577</v>
      </c>
      <c r="G795" s="34" t="s">
        <v>2406</v>
      </c>
      <c r="H795" s="34" t="s">
        <v>2408</v>
      </c>
      <c r="I795" s="34">
        <v>2</v>
      </c>
      <c r="J795" s="49" t="s">
        <v>2916</v>
      </c>
      <c r="K795" s="34" t="s">
        <v>3578</v>
      </c>
    </row>
    <row r="796" spans="1:11" s="26" customFormat="1" ht="13.5" customHeight="1">
      <c r="A796" s="34">
        <v>220</v>
      </c>
      <c r="B796" s="34" t="s">
        <v>907</v>
      </c>
      <c r="C796" s="34" t="s">
        <v>34</v>
      </c>
      <c r="D796" s="34" t="s">
        <v>782</v>
      </c>
      <c r="E796" s="40" t="s">
        <v>175</v>
      </c>
      <c r="F796" s="34" t="s">
        <v>3577</v>
      </c>
      <c r="G796" s="34" t="s">
        <v>2406</v>
      </c>
      <c r="H796" s="34" t="s">
        <v>2408</v>
      </c>
      <c r="I796" s="34">
        <v>16</v>
      </c>
      <c r="J796" s="49" t="s">
        <v>482</v>
      </c>
      <c r="K796" s="34" t="s">
        <v>3578</v>
      </c>
    </row>
    <row r="797" spans="1:11" s="26" customFormat="1" ht="13.5" customHeight="1">
      <c r="A797" s="34">
        <v>220</v>
      </c>
      <c r="B797" s="34" t="s">
        <v>907</v>
      </c>
      <c r="C797" s="34" t="s">
        <v>34</v>
      </c>
      <c r="D797" s="34" t="s">
        <v>782</v>
      </c>
      <c r="E797" s="40" t="s">
        <v>175</v>
      </c>
      <c r="F797" s="34" t="s">
        <v>3577</v>
      </c>
      <c r="G797" s="34" t="s">
        <v>2406</v>
      </c>
      <c r="H797" s="34" t="s">
        <v>2408</v>
      </c>
      <c r="I797" s="34">
        <v>30</v>
      </c>
      <c r="J797" s="49" t="s">
        <v>346</v>
      </c>
      <c r="K797" s="34" t="s">
        <v>3578</v>
      </c>
    </row>
    <row r="798" spans="1:11" s="26" customFormat="1" ht="13.5" customHeight="1">
      <c r="A798" s="34">
        <v>609</v>
      </c>
      <c r="B798" s="34" t="s">
        <v>158</v>
      </c>
      <c r="C798" s="34" t="s">
        <v>1763</v>
      </c>
      <c r="D798" s="34" t="s">
        <v>4356</v>
      </c>
      <c r="E798" s="40" t="s">
        <v>109</v>
      </c>
      <c r="F798" s="34" t="s">
        <v>4357</v>
      </c>
      <c r="G798" s="34" t="s">
        <v>4358</v>
      </c>
      <c r="H798" s="34"/>
      <c r="I798" s="34">
        <v>22</v>
      </c>
      <c r="J798" s="49" t="s">
        <v>111</v>
      </c>
      <c r="K798" s="34" t="s">
        <v>430</v>
      </c>
    </row>
    <row r="799" spans="1:11" s="26" customFormat="1" ht="13.5" customHeight="1">
      <c r="A799" s="34">
        <v>609</v>
      </c>
      <c r="B799" s="34" t="s">
        <v>158</v>
      </c>
      <c r="C799" s="34" t="s">
        <v>1763</v>
      </c>
      <c r="D799" s="34" t="s">
        <v>4356</v>
      </c>
      <c r="E799" s="40" t="s">
        <v>109</v>
      </c>
      <c r="F799" s="34" t="s">
        <v>4357</v>
      </c>
      <c r="G799" s="34" t="s">
        <v>4358</v>
      </c>
      <c r="H799" s="34"/>
      <c r="I799" s="34">
        <v>24</v>
      </c>
      <c r="J799" s="49" t="s">
        <v>726</v>
      </c>
      <c r="K799" s="34" t="s">
        <v>430</v>
      </c>
    </row>
    <row r="800" spans="1:11" s="26" customFormat="1" ht="13.5" customHeight="1">
      <c r="A800" s="34">
        <v>111</v>
      </c>
      <c r="B800" s="34" t="s">
        <v>550</v>
      </c>
      <c r="C800" s="34" t="s">
        <v>1029</v>
      </c>
      <c r="D800" s="34" t="s">
        <v>3953</v>
      </c>
      <c r="E800" s="40" t="s">
        <v>1050</v>
      </c>
      <c r="F800" s="34" t="s">
        <v>225</v>
      </c>
      <c r="G800" s="34" t="s">
        <v>1429</v>
      </c>
      <c r="H800" s="34" t="s">
        <v>2049</v>
      </c>
      <c r="I800" s="34">
        <v>14</v>
      </c>
      <c r="J800" s="49" t="s">
        <v>632</v>
      </c>
      <c r="K800" s="34" t="s">
        <v>3559</v>
      </c>
    </row>
    <row r="801" spans="1:11" s="26" customFormat="1" ht="13.5" customHeight="1">
      <c r="A801" s="34">
        <v>111</v>
      </c>
      <c r="B801" s="34" t="s">
        <v>550</v>
      </c>
      <c r="C801" s="34" t="s">
        <v>1029</v>
      </c>
      <c r="D801" s="34" t="s">
        <v>3953</v>
      </c>
      <c r="E801" s="40" t="s">
        <v>1050</v>
      </c>
      <c r="F801" s="34" t="s">
        <v>225</v>
      </c>
      <c r="G801" s="34" t="s">
        <v>1429</v>
      </c>
      <c r="H801" s="34" t="s">
        <v>2049</v>
      </c>
      <c r="I801" s="34">
        <v>26</v>
      </c>
      <c r="J801" s="49" t="s">
        <v>671</v>
      </c>
      <c r="K801" s="34" t="s">
        <v>3559</v>
      </c>
    </row>
    <row r="802" spans="1:11" s="26" customFormat="1" ht="13.5" customHeight="1">
      <c r="A802" s="34">
        <v>270</v>
      </c>
      <c r="B802" s="34" t="s">
        <v>1394</v>
      </c>
      <c r="C802" s="34" t="s">
        <v>1820</v>
      </c>
      <c r="D802" s="34" t="s">
        <v>2821</v>
      </c>
      <c r="E802" s="40" t="s">
        <v>3694</v>
      </c>
      <c r="F802" s="34" t="s">
        <v>1392</v>
      </c>
      <c r="G802" s="34" t="s">
        <v>2603</v>
      </c>
      <c r="H802" s="34" t="s">
        <v>91</v>
      </c>
      <c r="I802" s="34">
        <v>4</v>
      </c>
      <c r="J802" s="49" t="s">
        <v>613</v>
      </c>
      <c r="K802" s="34" t="s">
        <v>192</v>
      </c>
    </row>
    <row r="803" spans="1:11" s="26" customFormat="1" ht="13.5" customHeight="1">
      <c r="A803" s="34">
        <v>270</v>
      </c>
      <c r="B803" s="34" t="s">
        <v>1394</v>
      </c>
      <c r="C803" s="34" t="s">
        <v>1820</v>
      </c>
      <c r="D803" s="34" t="s">
        <v>2821</v>
      </c>
      <c r="E803" s="40" t="s">
        <v>3694</v>
      </c>
      <c r="F803" s="34" t="s">
        <v>1392</v>
      </c>
      <c r="G803" s="34" t="s">
        <v>2603</v>
      </c>
      <c r="H803" s="34" t="s">
        <v>91</v>
      </c>
      <c r="I803" s="34">
        <v>18</v>
      </c>
      <c r="J803" s="49" t="s">
        <v>425</v>
      </c>
      <c r="K803" s="34" t="s">
        <v>192</v>
      </c>
    </row>
    <row r="804" spans="1:11" s="26" customFormat="1" ht="13.5" customHeight="1">
      <c r="A804" s="34">
        <v>270</v>
      </c>
      <c r="B804" s="34" t="s">
        <v>1394</v>
      </c>
      <c r="C804" s="34" t="s">
        <v>1820</v>
      </c>
      <c r="D804" s="34" t="s">
        <v>2821</v>
      </c>
      <c r="E804" s="40" t="s">
        <v>3694</v>
      </c>
      <c r="F804" s="34" t="s">
        <v>1392</v>
      </c>
      <c r="G804" s="34" t="s">
        <v>2603</v>
      </c>
      <c r="H804" s="34" t="s">
        <v>91</v>
      </c>
      <c r="I804" s="34">
        <v>16</v>
      </c>
      <c r="J804" s="49" t="s">
        <v>482</v>
      </c>
      <c r="K804" s="34" t="s">
        <v>192</v>
      </c>
    </row>
    <row r="805" spans="1:11" s="26" customFormat="1" ht="13.5" customHeight="1">
      <c r="A805" s="34">
        <v>270</v>
      </c>
      <c r="B805" s="34" t="s">
        <v>1394</v>
      </c>
      <c r="C805" s="34" t="s">
        <v>1820</v>
      </c>
      <c r="D805" s="34" t="s">
        <v>2821</v>
      </c>
      <c r="E805" s="40" t="s">
        <v>3694</v>
      </c>
      <c r="F805" s="34" t="s">
        <v>1392</v>
      </c>
      <c r="G805" s="34" t="s">
        <v>2603</v>
      </c>
      <c r="H805" s="34" t="s">
        <v>91</v>
      </c>
      <c r="I805" s="34">
        <v>3</v>
      </c>
      <c r="J805" s="49" t="s">
        <v>829</v>
      </c>
      <c r="K805" s="34" t="s">
        <v>192</v>
      </c>
    </row>
    <row r="806" spans="1:11" s="26" customFormat="1" ht="13.5" customHeight="1">
      <c r="A806" s="34">
        <v>270</v>
      </c>
      <c r="B806" s="34" t="s">
        <v>1394</v>
      </c>
      <c r="C806" s="34" t="s">
        <v>1820</v>
      </c>
      <c r="D806" s="34" t="s">
        <v>2821</v>
      </c>
      <c r="E806" s="40" t="s">
        <v>3694</v>
      </c>
      <c r="F806" s="34" t="s">
        <v>1392</v>
      </c>
      <c r="G806" s="34" t="s">
        <v>2603</v>
      </c>
      <c r="H806" s="34" t="s">
        <v>91</v>
      </c>
      <c r="I806" s="34">
        <v>12</v>
      </c>
      <c r="J806" s="42" t="s">
        <v>920</v>
      </c>
      <c r="K806" s="34" t="s">
        <v>192</v>
      </c>
    </row>
    <row r="807" spans="1:11" s="26" customFormat="1" ht="13.5" customHeight="1">
      <c r="A807" s="34">
        <v>327</v>
      </c>
      <c r="B807" s="34" t="s">
        <v>564</v>
      </c>
      <c r="C807" s="34" t="s">
        <v>348</v>
      </c>
      <c r="D807" s="34" t="s">
        <v>1153</v>
      </c>
      <c r="E807" s="40" t="s">
        <v>660</v>
      </c>
      <c r="F807" s="34" t="s">
        <v>4340</v>
      </c>
      <c r="G807" s="34" t="s">
        <v>3334</v>
      </c>
      <c r="H807" s="34" t="s">
        <v>3335</v>
      </c>
      <c r="I807" s="34">
        <v>30</v>
      </c>
      <c r="J807" s="49" t="s">
        <v>346</v>
      </c>
      <c r="K807" s="34" t="s">
        <v>3233</v>
      </c>
    </row>
    <row r="808" spans="1:11" s="26" customFormat="1" ht="13.5" customHeight="1">
      <c r="A808" s="34">
        <v>511</v>
      </c>
      <c r="B808" s="34" t="s">
        <v>1078</v>
      </c>
      <c r="C808" s="34" t="s">
        <v>1029</v>
      </c>
      <c r="D808" s="34" t="s">
        <v>1750</v>
      </c>
      <c r="E808" s="40" t="s">
        <v>294</v>
      </c>
      <c r="F808" s="34" t="s">
        <v>2346</v>
      </c>
      <c r="G808" s="40" t="s">
        <v>1962</v>
      </c>
      <c r="H808" s="40" t="s">
        <v>309</v>
      </c>
      <c r="I808" s="34">
        <v>30</v>
      </c>
      <c r="J808" s="47" t="s">
        <v>346</v>
      </c>
      <c r="K808" s="34" t="s">
        <v>4094</v>
      </c>
    </row>
    <row r="809" spans="1:11" s="26" customFormat="1" ht="13.5" customHeight="1">
      <c r="A809" s="34">
        <v>337</v>
      </c>
      <c r="B809" s="34" t="s">
        <v>2056</v>
      </c>
      <c r="C809" s="34" t="s">
        <v>348</v>
      </c>
      <c r="D809" s="34" t="s">
        <v>1784</v>
      </c>
      <c r="E809" s="40" t="s">
        <v>660</v>
      </c>
      <c r="F809" s="34" t="s">
        <v>1209</v>
      </c>
      <c r="G809" s="40" t="s">
        <v>2732</v>
      </c>
      <c r="H809" s="40" t="s">
        <v>3494</v>
      </c>
      <c r="I809" s="34">
        <v>30</v>
      </c>
      <c r="J809" s="49" t="s">
        <v>346</v>
      </c>
      <c r="K809" s="34" t="s">
        <v>19</v>
      </c>
    </row>
    <row r="810" spans="1:11" s="26" customFormat="1" ht="13.5" customHeight="1">
      <c r="A810" s="34">
        <v>337</v>
      </c>
      <c r="B810" s="34" t="s">
        <v>768</v>
      </c>
      <c r="C810" s="34" t="s">
        <v>348</v>
      </c>
      <c r="D810" s="34" t="s">
        <v>1784</v>
      </c>
      <c r="E810" s="40" t="s">
        <v>660</v>
      </c>
      <c r="F810" s="34" t="s">
        <v>1209</v>
      </c>
      <c r="G810" s="40" t="s">
        <v>2732</v>
      </c>
      <c r="H810" s="40" t="s">
        <v>3494</v>
      </c>
      <c r="I810" s="34">
        <v>24</v>
      </c>
      <c r="J810" s="34" t="s">
        <v>726</v>
      </c>
      <c r="K810" s="34" t="s">
        <v>19</v>
      </c>
    </row>
    <row r="811" spans="1:11" s="26" customFormat="1" ht="13.5" customHeight="1">
      <c r="A811" s="34">
        <v>80</v>
      </c>
      <c r="B811" s="34" t="s">
        <v>1040</v>
      </c>
      <c r="C811" s="34" t="s">
        <v>970</v>
      </c>
      <c r="D811" s="34" t="s">
        <v>2841</v>
      </c>
      <c r="E811" s="40" t="s">
        <v>1143</v>
      </c>
      <c r="F811" s="34" t="s">
        <v>2731</v>
      </c>
      <c r="G811" s="34" t="s">
        <v>20</v>
      </c>
      <c r="H811" s="34" t="s">
        <v>2105</v>
      </c>
      <c r="I811" s="34">
        <v>6</v>
      </c>
      <c r="J811" s="49" t="s">
        <v>572</v>
      </c>
      <c r="K811" s="34" t="s">
        <v>1150</v>
      </c>
    </row>
    <row r="812" spans="1:11" s="26" customFormat="1" ht="13.5" customHeight="1">
      <c r="A812" s="34">
        <v>555</v>
      </c>
      <c r="B812" s="34" t="s">
        <v>4153</v>
      </c>
      <c r="C812" s="34" t="s">
        <v>4147</v>
      </c>
      <c r="D812" s="34" t="s">
        <v>2497</v>
      </c>
      <c r="E812" s="40" t="s">
        <v>1334</v>
      </c>
      <c r="F812" s="34" t="s">
        <v>1300</v>
      </c>
      <c r="G812" s="40" t="s">
        <v>4154</v>
      </c>
      <c r="H812" s="40" t="s">
        <v>4155</v>
      </c>
      <c r="I812" s="34">
        <v>4</v>
      </c>
      <c r="J812" s="49" t="s">
        <v>1016</v>
      </c>
      <c r="K812" s="34" t="s">
        <v>4156</v>
      </c>
    </row>
    <row r="813" spans="1:11" s="26" customFormat="1" ht="13.5" customHeight="1">
      <c r="A813" s="34">
        <v>555</v>
      </c>
      <c r="B813" s="34" t="s">
        <v>4153</v>
      </c>
      <c r="C813" s="34" t="s">
        <v>4147</v>
      </c>
      <c r="D813" s="34" t="s">
        <v>2497</v>
      </c>
      <c r="E813" s="40" t="s">
        <v>1334</v>
      </c>
      <c r="F813" s="34" t="s">
        <v>1300</v>
      </c>
      <c r="G813" s="40" t="s">
        <v>4154</v>
      </c>
      <c r="H813" s="40" t="s">
        <v>4155</v>
      </c>
      <c r="I813" s="34">
        <v>5</v>
      </c>
      <c r="J813" s="49" t="s">
        <v>1430</v>
      </c>
      <c r="K813" s="34" t="s">
        <v>4156</v>
      </c>
    </row>
    <row r="814" spans="1:11" s="26" customFormat="1" ht="13.5" customHeight="1">
      <c r="A814" s="34">
        <v>555</v>
      </c>
      <c r="B814" s="34" t="s">
        <v>4153</v>
      </c>
      <c r="C814" s="34" t="s">
        <v>4147</v>
      </c>
      <c r="D814" s="34" t="s">
        <v>2497</v>
      </c>
      <c r="E814" s="40" t="s">
        <v>1334</v>
      </c>
      <c r="F814" s="34" t="s">
        <v>1300</v>
      </c>
      <c r="G814" s="40" t="s">
        <v>4154</v>
      </c>
      <c r="H814" s="40" t="s">
        <v>4155</v>
      </c>
      <c r="I814" s="34">
        <v>16</v>
      </c>
      <c r="J814" s="49" t="s">
        <v>3469</v>
      </c>
      <c r="K814" s="34" t="s">
        <v>4156</v>
      </c>
    </row>
    <row r="815" spans="1:11" s="26" customFormat="1" ht="13.5" customHeight="1">
      <c r="A815" s="34">
        <v>555</v>
      </c>
      <c r="B815" s="34" t="s">
        <v>4153</v>
      </c>
      <c r="C815" s="34" t="s">
        <v>4147</v>
      </c>
      <c r="D815" s="34" t="s">
        <v>2497</v>
      </c>
      <c r="E815" s="40" t="s">
        <v>1334</v>
      </c>
      <c r="F815" s="34" t="s">
        <v>1300</v>
      </c>
      <c r="G815" s="40" t="s">
        <v>4154</v>
      </c>
      <c r="H815" s="40" t="s">
        <v>4155</v>
      </c>
      <c r="I815" s="34">
        <v>19</v>
      </c>
      <c r="J815" s="49" t="s">
        <v>3190</v>
      </c>
      <c r="K815" s="34" t="s">
        <v>4156</v>
      </c>
    </row>
    <row r="816" spans="1:11" s="26" customFormat="1" ht="13.5" customHeight="1">
      <c r="A816" s="34">
        <v>555</v>
      </c>
      <c r="B816" s="34" t="s">
        <v>4153</v>
      </c>
      <c r="C816" s="34" t="s">
        <v>4147</v>
      </c>
      <c r="D816" s="34" t="s">
        <v>2497</v>
      </c>
      <c r="E816" s="40" t="s">
        <v>1334</v>
      </c>
      <c r="F816" s="34" t="s">
        <v>1300</v>
      </c>
      <c r="G816" s="40" t="s">
        <v>4154</v>
      </c>
      <c r="H816" s="40" t="s">
        <v>4155</v>
      </c>
      <c r="I816" s="34">
        <v>1</v>
      </c>
      <c r="J816" s="49" t="s">
        <v>3697</v>
      </c>
      <c r="K816" s="34" t="s">
        <v>4156</v>
      </c>
    </row>
    <row r="817" spans="1:11" s="26" customFormat="1" ht="13.5" customHeight="1">
      <c r="A817" s="34">
        <v>346</v>
      </c>
      <c r="B817" s="34" t="s">
        <v>1051</v>
      </c>
      <c r="C817" s="39" t="s">
        <v>850</v>
      </c>
      <c r="D817" s="39" t="s">
        <v>1360</v>
      </c>
      <c r="E817" s="37" t="s">
        <v>3994</v>
      </c>
      <c r="F817" s="34" t="s">
        <v>3010</v>
      </c>
      <c r="G817" s="37" t="s">
        <v>2069</v>
      </c>
      <c r="H817" s="37" t="s">
        <v>2070</v>
      </c>
      <c r="I817" s="34">
        <v>30</v>
      </c>
      <c r="J817" s="49" t="s">
        <v>840</v>
      </c>
      <c r="K817" s="34" t="s">
        <v>1190</v>
      </c>
    </row>
    <row r="818" spans="1:11" s="26" customFormat="1" ht="13.5" customHeight="1">
      <c r="A818" s="34">
        <v>346</v>
      </c>
      <c r="B818" s="34" t="s">
        <v>1051</v>
      </c>
      <c r="C818" s="34" t="s">
        <v>850</v>
      </c>
      <c r="D818" s="34" t="s">
        <v>1360</v>
      </c>
      <c r="E818" s="40" t="s">
        <v>3994</v>
      </c>
      <c r="F818" s="34" t="s">
        <v>3010</v>
      </c>
      <c r="G818" s="40" t="s">
        <v>2069</v>
      </c>
      <c r="H818" s="40" t="s">
        <v>2070</v>
      </c>
      <c r="I818" s="34">
        <v>2</v>
      </c>
      <c r="J818" s="49" t="s">
        <v>2916</v>
      </c>
      <c r="K818" s="34" t="s">
        <v>2601</v>
      </c>
    </row>
    <row r="819" spans="1:11" s="26" customFormat="1" ht="13.5" customHeight="1">
      <c r="A819" s="34">
        <v>346</v>
      </c>
      <c r="B819" s="34" t="s">
        <v>1051</v>
      </c>
      <c r="C819" s="34" t="s">
        <v>850</v>
      </c>
      <c r="D819" s="34" t="s">
        <v>1360</v>
      </c>
      <c r="E819" s="40" t="s">
        <v>3994</v>
      </c>
      <c r="F819" s="34" t="s">
        <v>3010</v>
      </c>
      <c r="G819" s="40" t="s">
        <v>2069</v>
      </c>
      <c r="H819" s="40" t="s">
        <v>2070</v>
      </c>
      <c r="I819" s="34">
        <v>7</v>
      </c>
      <c r="J819" s="49" t="s">
        <v>41</v>
      </c>
      <c r="K819" s="34" t="s">
        <v>4129</v>
      </c>
    </row>
    <row r="820" spans="1:11" s="26" customFormat="1" ht="13.5" customHeight="1">
      <c r="A820" s="34">
        <v>346</v>
      </c>
      <c r="B820" s="34" t="s">
        <v>1051</v>
      </c>
      <c r="C820" s="34" t="s">
        <v>850</v>
      </c>
      <c r="D820" s="34" t="s">
        <v>1360</v>
      </c>
      <c r="E820" s="40" t="s">
        <v>3994</v>
      </c>
      <c r="F820" s="34" t="s">
        <v>3010</v>
      </c>
      <c r="G820" s="40" t="s">
        <v>2069</v>
      </c>
      <c r="H820" s="40" t="s">
        <v>2070</v>
      </c>
      <c r="I820" s="34">
        <v>22</v>
      </c>
      <c r="J820" s="49" t="s">
        <v>111</v>
      </c>
      <c r="K820" s="34" t="s">
        <v>3477</v>
      </c>
    </row>
    <row r="821" spans="1:11" s="26" customFormat="1" ht="13.5" customHeight="1">
      <c r="A821" s="34">
        <v>346</v>
      </c>
      <c r="B821" s="34" t="s">
        <v>1051</v>
      </c>
      <c r="C821" s="34" t="s">
        <v>850</v>
      </c>
      <c r="D821" s="34" t="s">
        <v>1360</v>
      </c>
      <c r="E821" s="40" t="s">
        <v>3994</v>
      </c>
      <c r="F821" s="34" t="s">
        <v>3010</v>
      </c>
      <c r="G821" s="40" t="s">
        <v>2069</v>
      </c>
      <c r="H821" s="40" t="s">
        <v>2070</v>
      </c>
      <c r="I821" s="34">
        <v>24</v>
      </c>
      <c r="J821" s="34" t="s">
        <v>726</v>
      </c>
      <c r="K821" s="34" t="s">
        <v>4128</v>
      </c>
    </row>
    <row r="822" spans="1:11" s="26" customFormat="1" ht="13.5" customHeight="1">
      <c r="A822" s="34">
        <v>351</v>
      </c>
      <c r="B822" s="34" t="s">
        <v>1087</v>
      </c>
      <c r="C822" s="34" t="s">
        <v>348</v>
      </c>
      <c r="D822" s="34" t="s">
        <v>2818</v>
      </c>
      <c r="E822" s="40" t="s">
        <v>532</v>
      </c>
      <c r="F822" s="34" t="s">
        <v>3018</v>
      </c>
      <c r="G822" s="34" t="s">
        <v>1639</v>
      </c>
      <c r="H822" s="34" t="s">
        <v>2083</v>
      </c>
      <c r="I822" s="34">
        <v>15</v>
      </c>
      <c r="J822" s="49" t="s">
        <v>290</v>
      </c>
      <c r="K822" s="34" t="s">
        <v>4127</v>
      </c>
    </row>
    <row r="823" spans="1:11" s="26" customFormat="1" ht="13.5" customHeight="1">
      <c r="A823" s="34">
        <v>351</v>
      </c>
      <c r="B823" s="34" t="s">
        <v>1087</v>
      </c>
      <c r="C823" s="34" t="s">
        <v>348</v>
      </c>
      <c r="D823" s="34" t="s">
        <v>2818</v>
      </c>
      <c r="E823" s="40" t="s">
        <v>532</v>
      </c>
      <c r="F823" s="34" t="s">
        <v>3018</v>
      </c>
      <c r="G823" s="34" t="s">
        <v>1639</v>
      </c>
      <c r="H823" s="34" t="s">
        <v>2083</v>
      </c>
      <c r="I823" s="34">
        <v>20</v>
      </c>
      <c r="J823" s="49" t="s">
        <v>90</v>
      </c>
      <c r="K823" s="34" t="s">
        <v>4127</v>
      </c>
    </row>
    <row r="824" spans="1:11" s="26" customFormat="1" ht="13.5" customHeight="1">
      <c r="A824" s="34">
        <v>351</v>
      </c>
      <c r="B824" s="34" t="s">
        <v>1087</v>
      </c>
      <c r="C824" s="34" t="s">
        <v>348</v>
      </c>
      <c r="D824" s="34" t="s">
        <v>2818</v>
      </c>
      <c r="E824" s="40" t="s">
        <v>532</v>
      </c>
      <c r="F824" s="34" t="s">
        <v>3018</v>
      </c>
      <c r="G824" s="34" t="s">
        <v>1639</v>
      </c>
      <c r="H824" s="34" t="s">
        <v>2083</v>
      </c>
      <c r="I824" s="34">
        <v>22</v>
      </c>
      <c r="J824" s="49" t="s">
        <v>111</v>
      </c>
      <c r="K824" s="34" t="s">
        <v>4127</v>
      </c>
    </row>
    <row r="825" spans="1:11" s="26" customFormat="1" ht="13.5" customHeight="1">
      <c r="A825" s="34">
        <v>351</v>
      </c>
      <c r="B825" s="34" t="s">
        <v>1087</v>
      </c>
      <c r="C825" s="34" t="s">
        <v>348</v>
      </c>
      <c r="D825" s="34" t="s">
        <v>2818</v>
      </c>
      <c r="E825" s="40" t="s">
        <v>532</v>
      </c>
      <c r="F825" s="34" t="s">
        <v>3018</v>
      </c>
      <c r="G825" s="34" t="s">
        <v>1639</v>
      </c>
      <c r="H825" s="34" t="s">
        <v>2083</v>
      </c>
      <c r="I825" s="34">
        <v>26</v>
      </c>
      <c r="J825" s="49" t="s">
        <v>671</v>
      </c>
      <c r="K825" s="34" t="s">
        <v>4127</v>
      </c>
    </row>
    <row r="826" spans="1:11" s="26" customFormat="1" ht="13.5" customHeight="1">
      <c r="A826" s="34">
        <v>351</v>
      </c>
      <c r="B826" s="34" t="s">
        <v>1087</v>
      </c>
      <c r="C826" s="34" t="s">
        <v>348</v>
      </c>
      <c r="D826" s="34" t="s">
        <v>2818</v>
      </c>
      <c r="E826" s="40" t="s">
        <v>532</v>
      </c>
      <c r="F826" s="34" t="s">
        <v>3018</v>
      </c>
      <c r="G826" s="34" t="s">
        <v>1639</v>
      </c>
      <c r="H826" s="34" t="s">
        <v>2083</v>
      </c>
      <c r="I826" s="34">
        <v>30</v>
      </c>
      <c r="J826" s="42" t="s">
        <v>840</v>
      </c>
      <c r="K826" s="34" t="s">
        <v>4127</v>
      </c>
    </row>
    <row r="827" spans="1:11" s="26" customFormat="1" ht="13.5" customHeight="1">
      <c r="A827" s="34">
        <v>621</v>
      </c>
      <c r="B827" s="34" t="s">
        <v>4396</v>
      </c>
      <c r="C827" s="34" t="s">
        <v>4147</v>
      </c>
      <c r="D827" s="34" t="s">
        <v>4092</v>
      </c>
      <c r="E827" s="40" t="s">
        <v>3996</v>
      </c>
      <c r="F827" s="34" t="s">
        <v>2697</v>
      </c>
      <c r="G827" s="40" t="s">
        <v>1781</v>
      </c>
      <c r="H827" s="40" t="s">
        <v>1930</v>
      </c>
      <c r="I827" s="34">
        <v>2</v>
      </c>
      <c r="J827" s="49" t="s">
        <v>2166</v>
      </c>
      <c r="K827" s="34" t="s">
        <v>4397</v>
      </c>
    </row>
    <row r="828" spans="1:11" s="26" customFormat="1" ht="13.5" customHeight="1">
      <c r="A828" s="34">
        <v>621</v>
      </c>
      <c r="B828" s="34" t="s">
        <v>4396</v>
      </c>
      <c r="C828" s="34" t="s">
        <v>4147</v>
      </c>
      <c r="D828" s="34" t="s">
        <v>4092</v>
      </c>
      <c r="E828" s="40" t="s">
        <v>3996</v>
      </c>
      <c r="F828" s="34" t="s">
        <v>2697</v>
      </c>
      <c r="G828" s="40" t="s">
        <v>1781</v>
      </c>
      <c r="H828" s="40" t="s">
        <v>1930</v>
      </c>
      <c r="I828" s="34">
        <v>16</v>
      </c>
      <c r="J828" s="49" t="s">
        <v>482</v>
      </c>
      <c r="K828" s="34" t="s">
        <v>4397</v>
      </c>
    </row>
    <row r="829" spans="1:11" s="26" customFormat="1" ht="13.5" customHeight="1">
      <c r="A829" s="34">
        <v>621</v>
      </c>
      <c r="B829" s="34" t="s">
        <v>4396</v>
      </c>
      <c r="C829" s="34" t="s">
        <v>4147</v>
      </c>
      <c r="D829" s="34" t="s">
        <v>4092</v>
      </c>
      <c r="E829" s="40" t="s">
        <v>3996</v>
      </c>
      <c r="F829" s="34" t="s">
        <v>2697</v>
      </c>
      <c r="G829" s="40" t="s">
        <v>1781</v>
      </c>
      <c r="H829" s="40" t="s">
        <v>1930</v>
      </c>
      <c r="I829" s="34">
        <v>20</v>
      </c>
      <c r="J829" s="49" t="s">
        <v>90</v>
      </c>
      <c r="K829" s="34" t="s">
        <v>4397</v>
      </c>
    </row>
    <row r="830" spans="1:11" s="26" customFormat="1" ht="13.5" customHeight="1">
      <c r="A830" s="34">
        <v>621</v>
      </c>
      <c r="B830" s="34" t="s">
        <v>4396</v>
      </c>
      <c r="C830" s="34" t="s">
        <v>4147</v>
      </c>
      <c r="D830" s="34" t="s">
        <v>4092</v>
      </c>
      <c r="E830" s="40" t="s">
        <v>3996</v>
      </c>
      <c r="F830" s="34" t="s">
        <v>2697</v>
      </c>
      <c r="G830" s="40" t="s">
        <v>1781</v>
      </c>
      <c r="H830" s="40" t="s">
        <v>1930</v>
      </c>
      <c r="I830" s="34">
        <v>22</v>
      </c>
      <c r="J830" s="49" t="s">
        <v>111</v>
      </c>
      <c r="K830" s="34" t="s">
        <v>4397</v>
      </c>
    </row>
    <row r="831" spans="1:11" s="26" customFormat="1" ht="13.5" customHeight="1">
      <c r="A831" s="34">
        <v>621</v>
      </c>
      <c r="B831" s="34" t="s">
        <v>4396</v>
      </c>
      <c r="C831" s="34" t="s">
        <v>4147</v>
      </c>
      <c r="D831" s="34" t="s">
        <v>4092</v>
      </c>
      <c r="E831" s="40" t="s">
        <v>3996</v>
      </c>
      <c r="F831" s="34" t="s">
        <v>2697</v>
      </c>
      <c r="G831" s="40" t="s">
        <v>1781</v>
      </c>
      <c r="H831" s="40" t="s">
        <v>1930</v>
      </c>
      <c r="I831" s="34">
        <v>24</v>
      </c>
      <c r="J831" s="49" t="s">
        <v>726</v>
      </c>
      <c r="K831" s="34" t="s">
        <v>4397</v>
      </c>
    </row>
    <row r="832" spans="1:11" s="26" customFormat="1" ht="13.5" customHeight="1">
      <c r="A832" s="34">
        <v>466</v>
      </c>
      <c r="B832" s="34" t="s">
        <v>3897</v>
      </c>
      <c r="C832" s="34" t="s">
        <v>348</v>
      </c>
      <c r="D832" s="34" t="s">
        <v>1870</v>
      </c>
      <c r="E832" s="40" t="s">
        <v>1042</v>
      </c>
      <c r="F832" s="34" t="s">
        <v>221</v>
      </c>
      <c r="G832" s="34" t="s">
        <v>2625</v>
      </c>
      <c r="H832" s="34" t="s">
        <v>194</v>
      </c>
      <c r="I832" s="34">
        <v>12</v>
      </c>
      <c r="J832" s="49" t="s">
        <v>920</v>
      </c>
      <c r="K832" s="34" t="s">
        <v>1243</v>
      </c>
    </row>
    <row r="833" spans="1:11" s="26" customFormat="1" ht="13.5" customHeight="1">
      <c r="A833" s="34">
        <v>466</v>
      </c>
      <c r="B833" s="34" t="s">
        <v>3897</v>
      </c>
      <c r="C833" s="34" t="s">
        <v>348</v>
      </c>
      <c r="D833" s="34" t="s">
        <v>1870</v>
      </c>
      <c r="E833" s="40" t="s">
        <v>1042</v>
      </c>
      <c r="F833" s="34" t="s">
        <v>221</v>
      </c>
      <c r="G833" s="34" t="s">
        <v>2625</v>
      </c>
      <c r="H833" s="34" t="s">
        <v>194</v>
      </c>
      <c r="I833" s="34">
        <v>5</v>
      </c>
      <c r="J833" s="49" t="s">
        <v>674</v>
      </c>
      <c r="K833" s="34" t="s">
        <v>1243</v>
      </c>
    </row>
    <row r="834" spans="1:11" s="26" customFormat="1" ht="13.5" customHeight="1">
      <c r="A834" s="34">
        <v>466</v>
      </c>
      <c r="B834" s="34" t="s">
        <v>3897</v>
      </c>
      <c r="C834" s="34" t="s">
        <v>348</v>
      </c>
      <c r="D834" s="34" t="s">
        <v>1870</v>
      </c>
      <c r="E834" s="40" t="s">
        <v>1042</v>
      </c>
      <c r="F834" s="34" t="s">
        <v>221</v>
      </c>
      <c r="G834" s="40" t="s">
        <v>2625</v>
      </c>
      <c r="H834" s="40" t="s">
        <v>194</v>
      </c>
      <c r="I834" s="34">
        <v>10</v>
      </c>
      <c r="J834" s="49" t="s">
        <v>731</v>
      </c>
      <c r="K834" s="34" t="s">
        <v>1243</v>
      </c>
    </row>
    <row r="835" spans="1:11" s="26" customFormat="1" ht="13.5" customHeight="1">
      <c r="A835" s="34">
        <v>466</v>
      </c>
      <c r="B835" s="34" t="s">
        <v>3897</v>
      </c>
      <c r="C835" s="34" t="s">
        <v>348</v>
      </c>
      <c r="D835" s="34" t="s">
        <v>1870</v>
      </c>
      <c r="E835" s="40" t="s">
        <v>1042</v>
      </c>
      <c r="F835" s="34" t="s">
        <v>221</v>
      </c>
      <c r="G835" s="34" t="s">
        <v>2625</v>
      </c>
      <c r="H835" s="34" t="s">
        <v>194</v>
      </c>
      <c r="I835" s="34">
        <v>26</v>
      </c>
      <c r="J835" s="49" t="s">
        <v>671</v>
      </c>
      <c r="K835" s="34" t="s">
        <v>1243</v>
      </c>
    </row>
    <row r="836" spans="1:11" s="26" customFormat="1" ht="13.5" customHeight="1">
      <c r="A836" s="34">
        <v>418</v>
      </c>
      <c r="B836" s="34" t="s">
        <v>476</v>
      </c>
      <c r="C836" s="34" t="s">
        <v>764</v>
      </c>
      <c r="D836" s="34" t="s">
        <v>4443</v>
      </c>
      <c r="E836" s="40" t="s">
        <v>554</v>
      </c>
      <c r="F836" s="34" t="s">
        <v>2996</v>
      </c>
      <c r="G836" s="34" t="s">
        <v>2265</v>
      </c>
      <c r="H836" s="34" t="s">
        <v>2661</v>
      </c>
      <c r="I836" s="34">
        <v>29</v>
      </c>
      <c r="J836" s="49" t="s">
        <v>688</v>
      </c>
      <c r="K836" s="34" t="s">
        <v>4115</v>
      </c>
    </row>
    <row r="837" spans="1:11" s="26" customFormat="1" ht="13.5" customHeight="1">
      <c r="A837" s="34">
        <v>418</v>
      </c>
      <c r="B837" s="34" t="s">
        <v>476</v>
      </c>
      <c r="C837" s="34" t="s">
        <v>764</v>
      </c>
      <c r="D837" s="34" t="s">
        <v>4443</v>
      </c>
      <c r="E837" s="40" t="s">
        <v>554</v>
      </c>
      <c r="F837" s="34" t="s">
        <v>2996</v>
      </c>
      <c r="G837" s="34" t="s">
        <v>2265</v>
      </c>
      <c r="H837" s="34" t="s">
        <v>2661</v>
      </c>
      <c r="I837" s="34">
        <v>8</v>
      </c>
      <c r="J837" s="42" t="s">
        <v>592</v>
      </c>
      <c r="K837" s="34" t="s">
        <v>4115</v>
      </c>
    </row>
    <row r="838" spans="1:11" s="26" customFormat="1" ht="13.5" customHeight="1">
      <c r="A838" s="34">
        <v>418</v>
      </c>
      <c r="B838" s="34" t="s">
        <v>476</v>
      </c>
      <c r="C838" s="34" t="s">
        <v>764</v>
      </c>
      <c r="D838" s="34" t="s">
        <v>4443</v>
      </c>
      <c r="E838" s="40" t="s">
        <v>554</v>
      </c>
      <c r="F838" s="34" t="s">
        <v>2996</v>
      </c>
      <c r="G838" s="34" t="s">
        <v>2265</v>
      </c>
      <c r="H838" s="34" t="s">
        <v>2661</v>
      </c>
      <c r="I838" s="34">
        <v>10</v>
      </c>
      <c r="J838" s="49" t="s">
        <v>731</v>
      </c>
      <c r="K838" s="34" t="s">
        <v>4115</v>
      </c>
    </row>
    <row r="839" spans="1:11" s="26" customFormat="1" ht="13.5" customHeight="1">
      <c r="A839" s="34">
        <v>418</v>
      </c>
      <c r="B839" s="34" t="s">
        <v>476</v>
      </c>
      <c r="C839" s="34" t="s">
        <v>764</v>
      </c>
      <c r="D839" s="34" t="s">
        <v>4443</v>
      </c>
      <c r="E839" s="40" t="s">
        <v>554</v>
      </c>
      <c r="F839" s="34" t="s">
        <v>2996</v>
      </c>
      <c r="G839" s="34" t="s">
        <v>2265</v>
      </c>
      <c r="H839" s="34" t="s">
        <v>2661</v>
      </c>
      <c r="I839" s="34">
        <v>30</v>
      </c>
      <c r="J839" s="49" t="s">
        <v>346</v>
      </c>
      <c r="K839" s="34" t="s">
        <v>4115</v>
      </c>
    </row>
    <row r="840" spans="1:11" s="26" customFormat="1" ht="13.5" customHeight="1">
      <c r="A840" s="34">
        <v>419</v>
      </c>
      <c r="B840" s="34" t="s">
        <v>1624</v>
      </c>
      <c r="C840" s="34" t="s">
        <v>3458</v>
      </c>
      <c r="D840" s="34" t="s">
        <v>2829</v>
      </c>
      <c r="E840" s="40" t="s">
        <v>660</v>
      </c>
      <c r="F840" s="34" t="s">
        <v>3472</v>
      </c>
      <c r="G840" s="34" t="s">
        <v>3459</v>
      </c>
      <c r="H840" s="34" t="s">
        <v>1337</v>
      </c>
      <c r="I840" s="34">
        <v>12</v>
      </c>
      <c r="J840" s="49" t="s">
        <v>303</v>
      </c>
      <c r="K840" s="34" t="s">
        <v>2985</v>
      </c>
    </row>
    <row r="841" spans="1:11" s="26" customFormat="1" ht="13.5" customHeight="1">
      <c r="A841" s="34">
        <v>419</v>
      </c>
      <c r="B841" s="34" t="s">
        <v>1624</v>
      </c>
      <c r="C841" s="34" t="s">
        <v>3458</v>
      </c>
      <c r="D841" s="34" t="s">
        <v>2829</v>
      </c>
      <c r="E841" s="40" t="s">
        <v>660</v>
      </c>
      <c r="F841" s="34" t="s">
        <v>3472</v>
      </c>
      <c r="G841" s="34" t="s">
        <v>3459</v>
      </c>
      <c r="H841" s="34" t="s">
        <v>1337</v>
      </c>
      <c r="I841" s="34">
        <v>5</v>
      </c>
      <c r="J841" s="49" t="s">
        <v>674</v>
      </c>
      <c r="K841" s="34" t="s">
        <v>2985</v>
      </c>
    </row>
    <row r="842" spans="1:11" s="26" customFormat="1" ht="13.5" customHeight="1">
      <c r="A842" s="34">
        <v>507</v>
      </c>
      <c r="B842" s="34" t="s">
        <v>628</v>
      </c>
      <c r="C842" s="34" t="s">
        <v>969</v>
      </c>
      <c r="D842" s="34" t="s">
        <v>1494</v>
      </c>
      <c r="E842" s="40" t="s">
        <v>311</v>
      </c>
      <c r="F842" s="34" t="s">
        <v>3678</v>
      </c>
      <c r="G842" s="34" t="s">
        <v>3676</v>
      </c>
      <c r="H842" s="34" t="s">
        <v>3180</v>
      </c>
      <c r="I842" s="34">
        <v>2</v>
      </c>
      <c r="J842" s="49" t="s">
        <v>2916</v>
      </c>
      <c r="K842" s="34" t="s">
        <v>2555</v>
      </c>
    </row>
    <row r="843" spans="1:11" s="26" customFormat="1" ht="13.5" customHeight="1">
      <c r="A843" s="34">
        <v>507</v>
      </c>
      <c r="B843" s="34" t="s">
        <v>628</v>
      </c>
      <c r="C843" s="34" t="s">
        <v>969</v>
      </c>
      <c r="D843" s="34" t="s">
        <v>1494</v>
      </c>
      <c r="E843" s="40" t="s">
        <v>311</v>
      </c>
      <c r="F843" s="34" t="s">
        <v>3678</v>
      </c>
      <c r="G843" s="34" t="s">
        <v>3676</v>
      </c>
      <c r="H843" s="34" t="s">
        <v>3180</v>
      </c>
      <c r="I843" s="37">
        <v>22</v>
      </c>
      <c r="J843" s="49" t="s">
        <v>111</v>
      </c>
      <c r="K843" s="34" t="s">
        <v>2555</v>
      </c>
    </row>
    <row r="844" spans="1:11" s="26" customFormat="1" ht="13.5" customHeight="1">
      <c r="A844" s="34">
        <v>507</v>
      </c>
      <c r="B844" s="34" t="s">
        <v>628</v>
      </c>
      <c r="C844" s="34" t="s">
        <v>969</v>
      </c>
      <c r="D844" s="34" t="s">
        <v>1494</v>
      </c>
      <c r="E844" s="40" t="s">
        <v>311</v>
      </c>
      <c r="F844" s="34" t="s">
        <v>3678</v>
      </c>
      <c r="G844" s="34" t="s">
        <v>3676</v>
      </c>
      <c r="H844" s="40" t="s">
        <v>3180</v>
      </c>
      <c r="I844" s="34">
        <v>24</v>
      </c>
      <c r="J844" s="34" t="s">
        <v>726</v>
      </c>
      <c r="K844" s="34" t="s">
        <v>2555</v>
      </c>
    </row>
    <row r="845" spans="1:11" s="26" customFormat="1" ht="13.5" customHeight="1">
      <c r="A845" s="34">
        <v>329</v>
      </c>
      <c r="B845" s="34" t="s">
        <v>843</v>
      </c>
      <c r="C845" s="34" t="s">
        <v>850</v>
      </c>
      <c r="D845" s="40" t="s">
        <v>3086</v>
      </c>
      <c r="E845" s="40" t="s">
        <v>855</v>
      </c>
      <c r="F845" s="34" t="s">
        <v>1038</v>
      </c>
      <c r="G845" s="34" t="s">
        <v>2427</v>
      </c>
      <c r="H845" s="34" t="s">
        <v>2430</v>
      </c>
      <c r="I845" s="34">
        <v>4</v>
      </c>
      <c r="J845" s="49" t="s">
        <v>613</v>
      </c>
      <c r="K845" s="34" t="s">
        <v>3087</v>
      </c>
    </row>
    <row r="846" spans="1:11" s="26" customFormat="1" ht="13.5" customHeight="1">
      <c r="A846" s="34">
        <v>329</v>
      </c>
      <c r="B846" s="34" t="s">
        <v>843</v>
      </c>
      <c r="C846" s="34" t="s">
        <v>850</v>
      </c>
      <c r="D846" s="40" t="s">
        <v>3086</v>
      </c>
      <c r="E846" s="40" t="s">
        <v>855</v>
      </c>
      <c r="F846" s="34" t="s">
        <v>1038</v>
      </c>
      <c r="G846" s="34" t="s">
        <v>2427</v>
      </c>
      <c r="H846" s="34" t="s">
        <v>2430</v>
      </c>
      <c r="I846" s="34">
        <v>12</v>
      </c>
      <c r="J846" s="49" t="s">
        <v>2907</v>
      </c>
      <c r="K846" s="34" t="s">
        <v>3087</v>
      </c>
    </row>
    <row r="847" spans="1:11" s="26" customFormat="1" ht="13.5" customHeight="1">
      <c r="A847" s="34">
        <v>329</v>
      </c>
      <c r="B847" s="34" t="s">
        <v>843</v>
      </c>
      <c r="C847" s="34" t="s">
        <v>850</v>
      </c>
      <c r="D847" s="34" t="s">
        <v>3086</v>
      </c>
      <c r="E847" s="40" t="s">
        <v>855</v>
      </c>
      <c r="F847" s="34" t="s">
        <v>1038</v>
      </c>
      <c r="G847" s="34" t="s">
        <v>2427</v>
      </c>
      <c r="H847" s="34" t="s">
        <v>2430</v>
      </c>
      <c r="I847" s="34">
        <v>16</v>
      </c>
      <c r="J847" s="49" t="s">
        <v>482</v>
      </c>
      <c r="K847" s="34" t="s">
        <v>3087</v>
      </c>
    </row>
    <row r="848" spans="1:11" s="26" customFormat="1" ht="13.5" customHeight="1">
      <c r="A848" s="34">
        <v>329</v>
      </c>
      <c r="B848" s="34" t="s">
        <v>843</v>
      </c>
      <c r="C848" s="34" t="s">
        <v>850</v>
      </c>
      <c r="D848" s="40" t="s">
        <v>3086</v>
      </c>
      <c r="E848" s="40" t="s">
        <v>855</v>
      </c>
      <c r="F848" s="34" t="s">
        <v>1038</v>
      </c>
      <c r="G848" s="34" t="s">
        <v>2427</v>
      </c>
      <c r="H848" s="34" t="s">
        <v>2430</v>
      </c>
      <c r="I848" s="34">
        <v>18</v>
      </c>
      <c r="J848" s="49" t="s">
        <v>425</v>
      </c>
      <c r="K848" s="34" t="s">
        <v>3087</v>
      </c>
    </row>
    <row r="849" spans="1:11" s="26" customFormat="1" ht="13.5" customHeight="1">
      <c r="A849" s="34">
        <v>329</v>
      </c>
      <c r="B849" s="34" t="s">
        <v>843</v>
      </c>
      <c r="C849" s="34" t="s">
        <v>850</v>
      </c>
      <c r="D849" s="40" t="s">
        <v>3086</v>
      </c>
      <c r="E849" s="40" t="s">
        <v>855</v>
      </c>
      <c r="F849" s="34" t="s">
        <v>1038</v>
      </c>
      <c r="G849" s="34" t="s">
        <v>2427</v>
      </c>
      <c r="H849" s="34" t="s">
        <v>2430</v>
      </c>
      <c r="I849" s="34">
        <v>3</v>
      </c>
      <c r="J849" s="49" t="s">
        <v>3603</v>
      </c>
      <c r="K849" s="34" t="s">
        <v>3087</v>
      </c>
    </row>
    <row r="850" spans="1:11" s="26" customFormat="1" ht="13.5" customHeight="1">
      <c r="A850" s="34">
        <v>415</v>
      </c>
      <c r="B850" s="34" t="s">
        <v>1741</v>
      </c>
      <c r="C850" s="34" t="s">
        <v>850</v>
      </c>
      <c r="D850" s="34" t="s">
        <v>917</v>
      </c>
      <c r="E850" s="40" t="s">
        <v>3421</v>
      </c>
      <c r="F850" s="34" t="s">
        <v>1244</v>
      </c>
      <c r="G850" s="40" t="s">
        <v>914</v>
      </c>
      <c r="H850" s="40" t="s">
        <v>2061</v>
      </c>
      <c r="I850" s="34">
        <v>2</v>
      </c>
      <c r="J850" s="49" t="s">
        <v>2916</v>
      </c>
      <c r="K850" s="34" t="s">
        <v>1177</v>
      </c>
    </row>
    <row r="851" spans="1:11" s="26" customFormat="1" ht="13.5" customHeight="1">
      <c r="A851" s="34">
        <v>200</v>
      </c>
      <c r="B851" s="34" t="s">
        <v>924</v>
      </c>
      <c r="C851" s="34" t="s">
        <v>970</v>
      </c>
      <c r="D851" s="34" t="s">
        <v>3499</v>
      </c>
      <c r="E851" s="40" t="s">
        <v>1063</v>
      </c>
      <c r="F851" s="34" t="s">
        <v>3239</v>
      </c>
      <c r="G851" s="34" t="s">
        <v>182</v>
      </c>
      <c r="H851" s="34" t="s">
        <v>77</v>
      </c>
      <c r="I851" s="34">
        <v>1</v>
      </c>
      <c r="J851" s="49" t="s">
        <v>334</v>
      </c>
      <c r="K851" s="34" t="s">
        <v>3606</v>
      </c>
    </row>
    <row r="852" spans="1:11" s="26" customFormat="1" ht="13.5" customHeight="1">
      <c r="A852" s="34">
        <v>200</v>
      </c>
      <c r="B852" s="34" t="s">
        <v>924</v>
      </c>
      <c r="C852" s="34" t="s">
        <v>970</v>
      </c>
      <c r="D852" s="34" t="s">
        <v>3499</v>
      </c>
      <c r="E852" s="40" t="s">
        <v>1063</v>
      </c>
      <c r="F852" s="34" t="s">
        <v>3239</v>
      </c>
      <c r="G852" s="34" t="s">
        <v>182</v>
      </c>
      <c r="H852" s="34" t="s">
        <v>77</v>
      </c>
      <c r="I852" s="34">
        <v>3</v>
      </c>
      <c r="J852" s="49" t="s">
        <v>829</v>
      </c>
      <c r="K852" s="34" t="s">
        <v>3606</v>
      </c>
    </row>
    <row r="853" spans="1:11" s="26" customFormat="1" ht="13.5" customHeight="1">
      <c r="A853" s="34">
        <v>200</v>
      </c>
      <c r="B853" s="34" t="s">
        <v>924</v>
      </c>
      <c r="C853" s="34" t="s">
        <v>970</v>
      </c>
      <c r="D853" s="34" t="s">
        <v>3499</v>
      </c>
      <c r="E853" s="40" t="s">
        <v>1063</v>
      </c>
      <c r="F853" s="34" t="s">
        <v>3239</v>
      </c>
      <c r="G853" s="34" t="s">
        <v>182</v>
      </c>
      <c r="H853" s="34" t="s">
        <v>77</v>
      </c>
      <c r="I853" s="34">
        <v>15</v>
      </c>
      <c r="J853" s="49" t="s">
        <v>290</v>
      </c>
      <c r="K853" s="34" t="s">
        <v>3606</v>
      </c>
    </row>
    <row r="854" spans="1:11" s="26" customFormat="1" ht="13.5" customHeight="1">
      <c r="A854" s="34">
        <v>200</v>
      </c>
      <c r="B854" s="34" t="s">
        <v>924</v>
      </c>
      <c r="C854" s="34" t="s">
        <v>970</v>
      </c>
      <c r="D854" s="34" t="s">
        <v>3499</v>
      </c>
      <c r="E854" s="40" t="s">
        <v>1063</v>
      </c>
      <c r="F854" s="34" t="s">
        <v>3239</v>
      </c>
      <c r="G854" s="34" t="s">
        <v>182</v>
      </c>
      <c r="H854" s="34" t="s">
        <v>77</v>
      </c>
      <c r="I854" s="34">
        <v>23</v>
      </c>
      <c r="J854" s="49" t="s">
        <v>3624</v>
      </c>
      <c r="K854" s="34" t="s">
        <v>3606</v>
      </c>
    </row>
    <row r="855" spans="1:11" s="26" customFormat="1" ht="13.5" customHeight="1">
      <c r="A855" s="34">
        <v>200</v>
      </c>
      <c r="B855" s="34" t="s">
        <v>924</v>
      </c>
      <c r="C855" s="34" t="s">
        <v>970</v>
      </c>
      <c r="D855" s="34" t="s">
        <v>3499</v>
      </c>
      <c r="E855" s="40" t="s">
        <v>1063</v>
      </c>
      <c r="F855" s="34" t="s">
        <v>3239</v>
      </c>
      <c r="G855" s="34" t="s">
        <v>182</v>
      </c>
      <c r="H855" s="34" t="s">
        <v>77</v>
      </c>
      <c r="I855" s="34">
        <v>26</v>
      </c>
      <c r="J855" s="49" t="s">
        <v>671</v>
      </c>
      <c r="K855" s="34" t="s">
        <v>3606</v>
      </c>
    </row>
    <row r="856" spans="1:11" s="26" customFormat="1" ht="13.5" customHeight="1">
      <c r="A856" s="34">
        <v>139</v>
      </c>
      <c r="B856" s="34" t="s">
        <v>573</v>
      </c>
      <c r="C856" s="34" t="s">
        <v>348</v>
      </c>
      <c r="D856" s="34" t="s">
        <v>3956</v>
      </c>
      <c r="E856" s="40" t="s">
        <v>1166</v>
      </c>
      <c r="F856" s="34" t="s">
        <v>523</v>
      </c>
      <c r="G856" s="40" t="s">
        <v>54</v>
      </c>
      <c r="H856" s="40" t="s">
        <v>2649</v>
      </c>
      <c r="I856" s="34">
        <v>29</v>
      </c>
      <c r="J856" s="49" t="s">
        <v>688</v>
      </c>
      <c r="K856" s="34" t="s">
        <v>1791</v>
      </c>
    </row>
    <row r="857" spans="1:11" s="26" customFormat="1" ht="13.5" customHeight="1">
      <c r="A857" s="34">
        <v>139</v>
      </c>
      <c r="B857" s="34" t="s">
        <v>573</v>
      </c>
      <c r="C857" s="34" t="s">
        <v>348</v>
      </c>
      <c r="D857" s="34" t="s">
        <v>3956</v>
      </c>
      <c r="E857" s="40" t="s">
        <v>1166</v>
      </c>
      <c r="F857" s="34" t="s">
        <v>523</v>
      </c>
      <c r="G857" s="40" t="s">
        <v>54</v>
      </c>
      <c r="H857" s="40" t="s">
        <v>2649</v>
      </c>
      <c r="I857" s="34">
        <v>1</v>
      </c>
      <c r="J857" s="42" t="s">
        <v>334</v>
      </c>
      <c r="K857" s="34" t="s">
        <v>1791</v>
      </c>
    </row>
    <row r="858" spans="1:11" s="26" customFormat="1" ht="13.5" customHeight="1">
      <c r="A858" s="34">
        <v>139</v>
      </c>
      <c r="B858" s="34" t="s">
        <v>573</v>
      </c>
      <c r="C858" s="34" t="s">
        <v>348</v>
      </c>
      <c r="D858" s="34" t="s">
        <v>3956</v>
      </c>
      <c r="E858" s="40" t="s">
        <v>1166</v>
      </c>
      <c r="F858" s="34" t="s">
        <v>523</v>
      </c>
      <c r="G858" s="40" t="s">
        <v>54</v>
      </c>
      <c r="H858" s="40" t="s">
        <v>2649</v>
      </c>
      <c r="I858" s="34">
        <v>22</v>
      </c>
      <c r="J858" s="49" t="s">
        <v>111</v>
      </c>
      <c r="K858" s="34" t="s">
        <v>1791</v>
      </c>
    </row>
    <row r="859" spans="1:11" s="26" customFormat="1" ht="13.5" customHeight="1">
      <c r="A859" s="34">
        <v>198</v>
      </c>
      <c r="B859" s="34" t="s">
        <v>1032</v>
      </c>
      <c r="C859" s="34" t="s">
        <v>970</v>
      </c>
      <c r="D859" s="34" t="s">
        <v>374</v>
      </c>
      <c r="E859" s="40" t="s">
        <v>678</v>
      </c>
      <c r="F859" s="34" t="s">
        <v>2978</v>
      </c>
      <c r="G859" s="34" t="s">
        <v>2198</v>
      </c>
      <c r="H859" s="34" t="s">
        <v>2199</v>
      </c>
      <c r="I859" s="34">
        <v>27</v>
      </c>
      <c r="J859" s="49" t="s">
        <v>786</v>
      </c>
      <c r="K859" s="34" t="s">
        <v>2740</v>
      </c>
    </row>
    <row r="860" spans="1:11" s="26" customFormat="1" ht="13.5" customHeight="1">
      <c r="A860" s="34">
        <v>447</v>
      </c>
      <c r="B860" s="34" t="s">
        <v>287</v>
      </c>
      <c r="C860" s="34" t="s">
        <v>970</v>
      </c>
      <c r="D860" s="34" t="s">
        <v>1428</v>
      </c>
      <c r="E860" s="40" t="s">
        <v>1027</v>
      </c>
      <c r="F860" s="34" t="s">
        <v>3260</v>
      </c>
      <c r="G860" s="34" t="s">
        <v>2273</v>
      </c>
      <c r="H860" s="34" t="s">
        <v>24</v>
      </c>
      <c r="I860" s="34">
        <v>5</v>
      </c>
      <c r="J860" s="49" t="s">
        <v>674</v>
      </c>
      <c r="K860" s="34" t="s">
        <v>4112</v>
      </c>
    </row>
    <row r="861" spans="1:11" s="26" customFormat="1" ht="13.5" customHeight="1">
      <c r="A861" s="34">
        <v>447</v>
      </c>
      <c r="B861" s="34" t="s">
        <v>287</v>
      </c>
      <c r="C861" s="34" t="s">
        <v>970</v>
      </c>
      <c r="D861" s="34" t="s">
        <v>1428</v>
      </c>
      <c r="E861" s="40" t="s">
        <v>1027</v>
      </c>
      <c r="F861" s="34" t="s">
        <v>3260</v>
      </c>
      <c r="G861" s="34" t="s">
        <v>2273</v>
      </c>
      <c r="H861" s="34" t="s">
        <v>24</v>
      </c>
      <c r="I861" s="34">
        <v>8</v>
      </c>
      <c r="J861" s="49" t="s">
        <v>592</v>
      </c>
      <c r="K861" s="34" t="s">
        <v>4112</v>
      </c>
    </row>
    <row r="862" spans="1:11" s="26" customFormat="1" ht="13.5" customHeight="1">
      <c r="A862" s="34">
        <v>447</v>
      </c>
      <c r="B862" s="34" t="s">
        <v>287</v>
      </c>
      <c r="C862" s="34" t="s">
        <v>970</v>
      </c>
      <c r="D862" s="34" t="s">
        <v>1428</v>
      </c>
      <c r="E862" s="40" t="s">
        <v>1027</v>
      </c>
      <c r="F862" s="34" t="s">
        <v>3260</v>
      </c>
      <c r="G862" s="34" t="s">
        <v>2273</v>
      </c>
      <c r="H862" s="34" t="s">
        <v>24</v>
      </c>
      <c r="I862" s="34">
        <v>29</v>
      </c>
      <c r="J862" s="49" t="s">
        <v>688</v>
      </c>
      <c r="K862" s="34" t="s">
        <v>4112</v>
      </c>
    </row>
    <row r="863" spans="1:11" s="26" customFormat="1" ht="13.5" customHeight="1">
      <c r="A863" s="34">
        <v>447</v>
      </c>
      <c r="B863" s="34" t="s">
        <v>287</v>
      </c>
      <c r="C863" s="34" t="s">
        <v>970</v>
      </c>
      <c r="D863" s="34" t="s">
        <v>1428</v>
      </c>
      <c r="E863" s="40" t="s">
        <v>1027</v>
      </c>
      <c r="F863" s="34" t="s">
        <v>3260</v>
      </c>
      <c r="G863" s="34" t="s">
        <v>2273</v>
      </c>
      <c r="H863" s="34" t="s">
        <v>24</v>
      </c>
      <c r="I863" s="34">
        <v>26</v>
      </c>
      <c r="J863" s="49" t="s">
        <v>671</v>
      </c>
      <c r="K863" s="34" t="s">
        <v>4112</v>
      </c>
    </row>
    <row r="864" spans="1:11" s="26" customFormat="1" ht="13.5" customHeight="1">
      <c r="A864" s="34">
        <v>175</v>
      </c>
      <c r="B864" s="34" t="s">
        <v>2921</v>
      </c>
      <c r="C864" s="34" t="s">
        <v>232</v>
      </c>
      <c r="D864" s="34" t="s">
        <v>1176</v>
      </c>
      <c r="E864" s="40" t="s">
        <v>2852</v>
      </c>
      <c r="F864" s="34" t="s">
        <v>1068</v>
      </c>
      <c r="G864" s="34" t="s">
        <v>49</v>
      </c>
      <c r="H864" s="34" t="s">
        <v>2745</v>
      </c>
      <c r="I864" s="34">
        <v>30</v>
      </c>
      <c r="J864" s="49" t="s">
        <v>840</v>
      </c>
      <c r="K864" s="34" t="s">
        <v>1178</v>
      </c>
    </row>
    <row r="865" spans="1:11" s="26" customFormat="1" ht="13.5" customHeight="1">
      <c r="A865" s="34">
        <v>175</v>
      </c>
      <c r="B865" s="34" t="s">
        <v>2921</v>
      </c>
      <c r="C865" s="34" t="s">
        <v>232</v>
      </c>
      <c r="D865" s="34" t="s">
        <v>1176</v>
      </c>
      <c r="E865" s="40" t="s">
        <v>2852</v>
      </c>
      <c r="F865" s="34" t="s">
        <v>1068</v>
      </c>
      <c r="G865" s="34" t="s">
        <v>49</v>
      </c>
      <c r="H865" s="34" t="s">
        <v>2745</v>
      </c>
      <c r="I865" s="34">
        <v>12</v>
      </c>
      <c r="J865" s="49" t="s">
        <v>65</v>
      </c>
      <c r="K865" s="34" t="s">
        <v>1178</v>
      </c>
    </row>
    <row r="866" spans="1:11" s="26" customFormat="1" ht="13.5" customHeight="1">
      <c r="A866" s="34">
        <v>328</v>
      </c>
      <c r="B866" s="34" t="s">
        <v>955</v>
      </c>
      <c r="C866" s="34" t="s">
        <v>970</v>
      </c>
      <c r="D866" s="34" t="s">
        <v>1913</v>
      </c>
      <c r="E866" s="40" t="s">
        <v>1116</v>
      </c>
      <c r="F866" s="34" t="s">
        <v>817</v>
      </c>
      <c r="G866" s="34" t="s">
        <v>2702</v>
      </c>
      <c r="H866" s="34" t="s">
        <v>2347</v>
      </c>
      <c r="I866" s="34">
        <v>2</v>
      </c>
      <c r="J866" s="42" t="s">
        <v>2916</v>
      </c>
      <c r="K866" s="34" t="s">
        <v>2703</v>
      </c>
    </row>
    <row r="867" spans="1:11" s="26" customFormat="1" ht="13.5" customHeight="1">
      <c r="A867" s="34">
        <v>328</v>
      </c>
      <c r="B867" s="34" t="s">
        <v>955</v>
      </c>
      <c r="C867" s="34" t="s">
        <v>970</v>
      </c>
      <c r="D867" s="34" t="s">
        <v>1913</v>
      </c>
      <c r="E867" s="40" t="s">
        <v>1116</v>
      </c>
      <c r="F867" s="34" t="s">
        <v>817</v>
      </c>
      <c r="G867" s="34" t="s">
        <v>2702</v>
      </c>
      <c r="H867" s="34" t="s">
        <v>2347</v>
      </c>
      <c r="I867" s="34">
        <v>19</v>
      </c>
      <c r="J867" s="42" t="s">
        <v>1210</v>
      </c>
      <c r="K867" s="34" t="s">
        <v>2703</v>
      </c>
    </row>
    <row r="868" spans="1:11" s="26" customFormat="1" ht="13.5" customHeight="1">
      <c r="A868" s="34">
        <v>328</v>
      </c>
      <c r="B868" s="34" t="s">
        <v>955</v>
      </c>
      <c r="C868" s="34" t="s">
        <v>970</v>
      </c>
      <c r="D868" s="34" t="s">
        <v>1913</v>
      </c>
      <c r="E868" s="40" t="s">
        <v>1116</v>
      </c>
      <c r="F868" s="34" t="s">
        <v>817</v>
      </c>
      <c r="G868" s="34" t="s">
        <v>2702</v>
      </c>
      <c r="H868" s="34" t="s">
        <v>2347</v>
      </c>
      <c r="I868" s="34">
        <v>22</v>
      </c>
      <c r="J868" s="49" t="s">
        <v>111</v>
      </c>
      <c r="K868" s="34" t="s">
        <v>2703</v>
      </c>
    </row>
    <row r="869" spans="1:11" s="26" customFormat="1" ht="13.5" customHeight="1">
      <c r="A869" s="34">
        <v>328</v>
      </c>
      <c r="B869" s="34" t="s">
        <v>955</v>
      </c>
      <c r="C869" s="34" t="s">
        <v>970</v>
      </c>
      <c r="D869" s="34" t="s">
        <v>1913</v>
      </c>
      <c r="E869" s="40" t="s">
        <v>1116</v>
      </c>
      <c r="F869" s="34" t="s">
        <v>817</v>
      </c>
      <c r="G869" s="34" t="s">
        <v>2702</v>
      </c>
      <c r="H869" s="34" t="s">
        <v>2347</v>
      </c>
      <c r="I869" s="34">
        <v>24</v>
      </c>
      <c r="J869" s="34" t="s">
        <v>726</v>
      </c>
      <c r="K869" s="34" t="s">
        <v>2703</v>
      </c>
    </row>
    <row r="870" spans="1:11" s="26" customFormat="1" ht="13.5" customHeight="1">
      <c r="A870" s="34">
        <v>340</v>
      </c>
      <c r="B870" s="34" t="s">
        <v>568</v>
      </c>
      <c r="C870" s="34" t="s">
        <v>348</v>
      </c>
      <c r="D870" s="34" t="s">
        <v>3855</v>
      </c>
      <c r="E870" s="40" t="s">
        <v>3993</v>
      </c>
      <c r="F870" s="34" t="s">
        <v>3031</v>
      </c>
      <c r="G870" s="34" t="s">
        <v>2616</v>
      </c>
      <c r="H870" s="34" t="s">
        <v>2673</v>
      </c>
      <c r="I870" s="34">
        <v>5</v>
      </c>
      <c r="J870" s="49" t="s">
        <v>674</v>
      </c>
      <c r="K870" s="34" t="s">
        <v>1170</v>
      </c>
    </row>
    <row r="871" spans="1:11" s="26" customFormat="1" ht="13.5" customHeight="1">
      <c r="A871" s="35">
        <v>576</v>
      </c>
      <c r="B871" s="34" t="s">
        <v>967</v>
      </c>
      <c r="C871" s="34" t="s">
        <v>850</v>
      </c>
      <c r="D871" s="34" t="s">
        <v>1808</v>
      </c>
      <c r="E871" s="40" t="s">
        <v>678</v>
      </c>
      <c r="F871" s="34" t="s">
        <v>3149</v>
      </c>
      <c r="G871" s="34" t="s">
        <v>2184</v>
      </c>
      <c r="H871" s="34" t="s">
        <v>828</v>
      </c>
      <c r="I871" s="34">
        <v>12</v>
      </c>
      <c r="J871" s="49" t="s">
        <v>920</v>
      </c>
      <c r="K871" s="34" t="s">
        <v>4217</v>
      </c>
    </row>
    <row r="872" spans="1:11" s="26" customFormat="1" ht="13.5" customHeight="1">
      <c r="A872" s="35">
        <v>576</v>
      </c>
      <c r="B872" s="34" t="s">
        <v>967</v>
      </c>
      <c r="C872" s="34" t="s">
        <v>850</v>
      </c>
      <c r="D872" s="34" t="s">
        <v>1808</v>
      </c>
      <c r="E872" s="40" t="s">
        <v>678</v>
      </c>
      <c r="F872" s="34" t="s">
        <v>3149</v>
      </c>
      <c r="G872" s="34" t="s">
        <v>2184</v>
      </c>
      <c r="H872" s="34" t="s">
        <v>828</v>
      </c>
      <c r="I872" s="34">
        <v>26</v>
      </c>
      <c r="J872" s="42" t="s">
        <v>671</v>
      </c>
      <c r="K872" s="34" t="s">
        <v>4217</v>
      </c>
    </row>
    <row r="873" spans="1:11" s="26" customFormat="1" ht="13.5" customHeight="1">
      <c r="A873" s="34">
        <v>443</v>
      </c>
      <c r="B873" s="34" t="s">
        <v>626</v>
      </c>
      <c r="C873" s="34" t="s">
        <v>34</v>
      </c>
      <c r="D873" s="34" t="s">
        <v>643</v>
      </c>
      <c r="E873" s="40" t="s">
        <v>532</v>
      </c>
      <c r="F873" s="34" t="s">
        <v>3254</v>
      </c>
      <c r="G873" s="40" t="s">
        <v>2195</v>
      </c>
      <c r="H873" s="40" t="s">
        <v>2197</v>
      </c>
      <c r="I873" s="34">
        <v>4</v>
      </c>
      <c r="J873" s="42" t="s">
        <v>613</v>
      </c>
      <c r="K873" s="34" t="s">
        <v>1731</v>
      </c>
    </row>
    <row r="874" spans="1:11" s="26" customFormat="1" ht="13.5" customHeight="1">
      <c r="A874" s="34">
        <v>24</v>
      </c>
      <c r="B874" s="34" t="s">
        <v>1986</v>
      </c>
      <c r="C874" s="34" t="s">
        <v>970</v>
      </c>
      <c r="D874" s="34" t="s">
        <v>3875</v>
      </c>
      <c r="E874" s="40" t="s">
        <v>1988</v>
      </c>
      <c r="F874" s="34" t="s">
        <v>1519</v>
      </c>
      <c r="G874" s="34" t="s">
        <v>2492</v>
      </c>
      <c r="H874" s="34" t="s">
        <v>2493</v>
      </c>
      <c r="I874" s="34">
        <v>30</v>
      </c>
      <c r="J874" s="49" t="s">
        <v>346</v>
      </c>
      <c r="K874" s="34" t="s">
        <v>2794</v>
      </c>
    </row>
    <row r="875" spans="1:11" s="26" customFormat="1" ht="13.5" customHeight="1">
      <c r="A875" s="34">
        <v>24</v>
      </c>
      <c r="B875" s="34" t="s">
        <v>1986</v>
      </c>
      <c r="C875" s="34" t="s">
        <v>970</v>
      </c>
      <c r="D875" s="34" t="s">
        <v>3875</v>
      </c>
      <c r="E875" s="40" t="s">
        <v>1988</v>
      </c>
      <c r="F875" s="34" t="s">
        <v>1519</v>
      </c>
      <c r="G875" s="34" t="s">
        <v>2492</v>
      </c>
      <c r="H875" s="34" t="s">
        <v>2493</v>
      </c>
      <c r="I875" s="34">
        <v>4</v>
      </c>
      <c r="J875" s="49" t="s">
        <v>613</v>
      </c>
      <c r="K875" s="34" t="s">
        <v>2794</v>
      </c>
    </row>
    <row r="876" spans="1:11" s="26" customFormat="1" ht="13.5" customHeight="1">
      <c r="A876" s="34">
        <v>24</v>
      </c>
      <c r="B876" s="34" t="s">
        <v>1986</v>
      </c>
      <c r="C876" s="34" t="s">
        <v>970</v>
      </c>
      <c r="D876" s="34" t="s">
        <v>3875</v>
      </c>
      <c r="E876" s="40" t="s">
        <v>1988</v>
      </c>
      <c r="F876" s="34" t="s">
        <v>1519</v>
      </c>
      <c r="G876" s="40" t="s">
        <v>2492</v>
      </c>
      <c r="H876" s="40" t="s">
        <v>2493</v>
      </c>
      <c r="I876" s="34">
        <v>22</v>
      </c>
      <c r="J876" s="49" t="s">
        <v>111</v>
      </c>
      <c r="K876" s="49" t="s">
        <v>2794</v>
      </c>
    </row>
    <row r="877" spans="1:11" s="26" customFormat="1" ht="13.5" customHeight="1">
      <c r="A877" s="34">
        <v>24</v>
      </c>
      <c r="B877" s="34" t="s">
        <v>1986</v>
      </c>
      <c r="C877" s="34" t="s">
        <v>970</v>
      </c>
      <c r="D877" s="34" t="s">
        <v>3875</v>
      </c>
      <c r="E877" s="40" t="s">
        <v>1988</v>
      </c>
      <c r="F877" s="34" t="s">
        <v>1519</v>
      </c>
      <c r="G877" s="40" t="s">
        <v>2492</v>
      </c>
      <c r="H877" s="40" t="s">
        <v>2493</v>
      </c>
      <c r="I877" s="34">
        <v>24</v>
      </c>
      <c r="J877" s="34" t="s">
        <v>726</v>
      </c>
      <c r="K877" s="49" t="s">
        <v>2794</v>
      </c>
    </row>
    <row r="878" spans="1:11" s="26" customFormat="1" ht="13.5" customHeight="1">
      <c r="A878" s="34">
        <v>24</v>
      </c>
      <c r="B878" s="34" t="s">
        <v>1986</v>
      </c>
      <c r="C878" s="34" t="s">
        <v>970</v>
      </c>
      <c r="D878" s="34" t="s">
        <v>3875</v>
      </c>
      <c r="E878" s="40" t="s">
        <v>1988</v>
      </c>
      <c r="F878" s="34" t="s">
        <v>1519</v>
      </c>
      <c r="G878" s="40" t="s">
        <v>2492</v>
      </c>
      <c r="H878" s="40" t="s">
        <v>2493</v>
      </c>
      <c r="I878" s="34">
        <v>20</v>
      </c>
      <c r="J878" s="49" t="s">
        <v>90</v>
      </c>
      <c r="K878" s="49" t="s">
        <v>2794</v>
      </c>
    </row>
    <row r="879" spans="1:11" s="26" customFormat="1" ht="13.5" customHeight="1">
      <c r="A879" s="34">
        <v>353</v>
      </c>
      <c r="B879" s="34" t="s">
        <v>106</v>
      </c>
      <c r="C879" s="34" t="s">
        <v>970</v>
      </c>
      <c r="D879" s="34" t="s">
        <v>795</v>
      </c>
      <c r="E879" s="40" t="s">
        <v>1563</v>
      </c>
      <c r="F879" s="34" t="s">
        <v>686</v>
      </c>
      <c r="G879" s="40" t="s">
        <v>2351</v>
      </c>
      <c r="H879" s="40" t="s">
        <v>885</v>
      </c>
      <c r="I879" s="34">
        <v>22</v>
      </c>
      <c r="J879" s="49" t="s">
        <v>111</v>
      </c>
      <c r="K879" s="34" t="s">
        <v>3556</v>
      </c>
    </row>
    <row r="880" spans="1:11" s="26" customFormat="1" ht="13.5" customHeight="1">
      <c r="A880" s="34">
        <v>353</v>
      </c>
      <c r="B880" s="34" t="s">
        <v>106</v>
      </c>
      <c r="C880" s="34" t="s">
        <v>970</v>
      </c>
      <c r="D880" s="34" t="s">
        <v>795</v>
      </c>
      <c r="E880" s="40" t="s">
        <v>1563</v>
      </c>
      <c r="F880" s="34" t="s">
        <v>686</v>
      </c>
      <c r="G880" s="40" t="s">
        <v>2351</v>
      </c>
      <c r="H880" s="40" t="s">
        <v>885</v>
      </c>
      <c r="I880" s="34">
        <v>24</v>
      </c>
      <c r="J880" s="34" t="s">
        <v>726</v>
      </c>
      <c r="K880" s="34" t="s">
        <v>2723</v>
      </c>
    </row>
    <row r="881" spans="1:11" s="26" customFormat="1" ht="13.5" customHeight="1">
      <c r="A881" s="34">
        <v>353</v>
      </c>
      <c r="B881" s="34" t="s">
        <v>106</v>
      </c>
      <c r="C881" s="34" t="s">
        <v>970</v>
      </c>
      <c r="D881" s="34" t="s">
        <v>795</v>
      </c>
      <c r="E881" s="40" t="s">
        <v>1563</v>
      </c>
      <c r="F881" s="34" t="s">
        <v>686</v>
      </c>
      <c r="G881" s="40" t="s">
        <v>2351</v>
      </c>
      <c r="H881" s="40" t="s">
        <v>885</v>
      </c>
      <c r="I881" s="34">
        <v>29</v>
      </c>
      <c r="J881" s="42" t="s">
        <v>688</v>
      </c>
      <c r="K881" s="34" t="s">
        <v>1832</v>
      </c>
    </row>
    <row r="882" spans="1:11" s="26" customFormat="1" ht="13.5" customHeight="1">
      <c r="A882" s="34">
        <v>618</v>
      </c>
      <c r="B882" s="34" t="s">
        <v>4383</v>
      </c>
      <c r="C882" s="34" t="s">
        <v>4147</v>
      </c>
      <c r="D882" s="34" t="s">
        <v>4384</v>
      </c>
      <c r="E882" s="40" t="s">
        <v>242</v>
      </c>
      <c r="F882" s="34" t="s">
        <v>2398</v>
      </c>
      <c r="G882" s="34" t="s">
        <v>4385</v>
      </c>
      <c r="H882" s="34"/>
      <c r="I882" s="34">
        <v>30</v>
      </c>
      <c r="J882" s="49" t="s">
        <v>840</v>
      </c>
      <c r="K882" s="34" t="s">
        <v>57</v>
      </c>
    </row>
    <row r="883" spans="1:11" s="26" customFormat="1" ht="13.5" customHeight="1">
      <c r="A883" s="34">
        <v>618</v>
      </c>
      <c r="B883" s="34" t="s">
        <v>4383</v>
      </c>
      <c r="C883" s="34" t="s">
        <v>4147</v>
      </c>
      <c r="D883" s="34" t="s">
        <v>4384</v>
      </c>
      <c r="E883" s="40" t="s">
        <v>242</v>
      </c>
      <c r="F883" s="34" t="s">
        <v>2398</v>
      </c>
      <c r="G883" s="34" t="s">
        <v>4385</v>
      </c>
      <c r="H883" s="34"/>
      <c r="I883" s="34">
        <v>24</v>
      </c>
      <c r="J883" s="49" t="s">
        <v>726</v>
      </c>
      <c r="K883" s="34" t="s">
        <v>57</v>
      </c>
    </row>
    <row r="884" spans="1:11" s="26" customFormat="1" ht="13.5" customHeight="1">
      <c r="A884" s="34">
        <v>618</v>
      </c>
      <c r="B884" s="34" t="s">
        <v>4383</v>
      </c>
      <c r="C884" s="34" t="s">
        <v>4147</v>
      </c>
      <c r="D884" s="34" t="s">
        <v>4384</v>
      </c>
      <c r="E884" s="40" t="s">
        <v>242</v>
      </c>
      <c r="F884" s="34" t="s">
        <v>2398</v>
      </c>
      <c r="G884" s="34" t="s">
        <v>4385</v>
      </c>
      <c r="H884" s="34"/>
      <c r="I884" s="34">
        <v>22</v>
      </c>
      <c r="J884" s="49" t="s">
        <v>111</v>
      </c>
      <c r="K884" s="34" t="s">
        <v>57</v>
      </c>
    </row>
    <row r="885" spans="1:11" s="26" customFormat="1" ht="13.5" customHeight="1">
      <c r="A885" s="34">
        <v>549</v>
      </c>
      <c r="B885" s="34" t="s">
        <v>3137</v>
      </c>
      <c r="C885" s="34" t="s">
        <v>970</v>
      </c>
      <c r="D885" s="34" t="s">
        <v>3826</v>
      </c>
      <c r="E885" s="40" t="s">
        <v>672</v>
      </c>
      <c r="F885" s="34" t="s">
        <v>2754</v>
      </c>
      <c r="G885" s="34" t="s">
        <v>2439</v>
      </c>
      <c r="H885" s="34" t="s">
        <v>1852</v>
      </c>
      <c r="I885" s="34">
        <v>22</v>
      </c>
      <c r="J885" s="49" t="s">
        <v>111</v>
      </c>
      <c r="K885" s="34" t="s">
        <v>3674</v>
      </c>
    </row>
    <row r="886" spans="1:11" s="26" customFormat="1" ht="13.5" customHeight="1">
      <c r="A886" s="34">
        <v>549</v>
      </c>
      <c r="B886" s="34" t="s">
        <v>3137</v>
      </c>
      <c r="C886" s="34" t="s">
        <v>970</v>
      </c>
      <c r="D886" s="34" t="s">
        <v>3826</v>
      </c>
      <c r="E886" s="40" t="s">
        <v>672</v>
      </c>
      <c r="F886" s="34" t="s">
        <v>2754</v>
      </c>
      <c r="G886" s="34" t="s">
        <v>2439</v>
      </c>
      <c r="H886" s="34" t="s">
        <v>1852</v>
      </c>
      <c r="I886" s="34">
        <v>2</v>
      </c>
      <c r="J886" s="49" t="s">
        <v>2916</v>
      </c>
      <c r="K886" s="34" t="s">
        <v>3674</v>
      </c>
    </row>
    <row r="887" spans="1:11" s="26" customFormat="1" ht="13.5" customHeight="1">
      <c r="A887" s="34">
        <v>549</v>
      </c>
      <c r="B887" s="34" t="s">
        <v>3137</v>
      </c>
      <c r="C887" s="34" t="s">
        <v>970</v>
      </c>
      <c r="D887" s="34" t="s">
        <v>3826</v>
      </c>
      <c r="E887" s="40" t="s">
        <v>672</v>
      </c>
      <c r="F887" s="34" t="s">
        <v>2754</v>
      </c>
      <c r="G887" s="34" t="s">
        <v>2439</v>
      </c>
      <c r="H887" s="34" t="s">
        <v>1852</v>
      </c>
      <c r="I887" s="34">
        <v>7</v>
      </c>
      <c r="J887" s="49" t="s">
        <v>792</v>
      </c>
      <c r="K887" s="34" t="s">
        <v>3674</v>
      </c>
    </row>
    <row r="888" spans="1:11" s="26" customFormat="1" ht="13.5" customHeight="1">
      <c r="A888" s="34">
        <v>549</v>
      </c>
      <c r="B888" s="34" t="s">
        <v>3137</v>
      </c>
      <c r="C888" s="34" t="s">
        <v>970</v>
      </c>
      <c r="D888" s="34" t="s">
        <v>3826</v>
      </c>
      <c r="E888" s="40" t="s">
        <v>672</v>
      </c>
      <c r="F888" s="34" t="s">
        <v>2754</v>
      </c>
      <c r="G888" s="34" t="s">
        <v>2439</v>
      </c>
      <c r="H888" s="34" t="s">
        <v>1852</v>
      </c>
      <c r="I888" s="34">
        <v>24</v>
      </c>
      <c r="J888" s="49" t="s">
        <v>726</v>
      </c>
      <c r="K888" s="34" t="s">
        <v>3674</v>
      </c>
    </row>
    <row r="889" spans="1:11" s="26" customFormat="1" ht="13.5" customHeight="1">
      <c r="A889" s="34">
        <v>361</v>
      </c>
      <c r="B889" s="34" t="s">
        <v>144</v>
      </c>
      <c r="C889" s="37"/>
      <c r="D889" s="34" t="s">
        <v>3613</v>
      </c>
      <c r="E889" s="40" t="s">
        <v>274</v>
      </c>
      <c r="F889" s="34" t="s">
        <v>3614</v>
      </c>
      <c r="G889" s="40" t="s">
        <v>3615</v>
      </c>
      <c r="H889" s="40"/>
      <c r="I889" s="34">
        <v>30</v>
      </c>
      <c r="J889" s="42" t="s">
        <v>840</v>
      </c>
      <c r="K889" s="34" t="s">
        <v>3616</v>
      </c>
    </row>
    <row r="890" spans="1:11" s="26" customFormat="1" ht="13.5" customHeight="1">
      <c r="A890" s="34">
        <v>87</v>
      </c>
      <c r="B890" s="34" t="s">
        <v>605</v>
      </c>
      <c r="C890" s="34" t="s">
        <v>3298</v>
      </c>
      <c r="D890" s="34" t="s">
        <v>3299</v>
      </c>
      <c r="E890" s="40" t="s">
        <v>660</v>
      </c>
      <c r="F890" s="34" t="s">
        <v>1752</v>
      </c>
      <c r="G890" s="34" t="s">
        <v>3947</v>
      </c>
      <c r="H890" s="34" t="s">
        <v>1158</v>
      </c>
      <c r="I890" s="34">
        <v>24</v>
      </c>
      <c r="J890" s="34" t="s">
        <v>726</v>
      </c>
      <c r="K890" s="34" t="s">
        <v>2974</v>
      </c>
    </row>
    <row r="891" spans="1:11" s="26" customFormat="1" ht="13.5" customHeight="1">
      <c r="A891" s="35">
        <v>579</v>
      </c>
      <c r="B891" s="34" t="s">
        <v>4222</v>
      </c>
      <c r="C891" s="34" t="s">
        <v>4147</v>
      </c>
      <c r="D891" s="34" t="s">
        <v>4223</v>
      </c>
      <c r="E891" s="40" t="s">
        <v>4224</v>
      </c>
      <c r="F891" s="34" t="s">
        <v>3541</v>
      </c>
      <c r="G891" s="40" t="s">
        <v>4226</v>
      </c>
      <c r="H891" s="40" t="s">
        <v>4227</v>
      </c>
      <c r="I891" s="34">
        <v>5</v>
      </c>
      <c r="J891" s="47" t="s">
        <v>1430</v>
      </c>
      <c r="K891" s="34" t="s">
        <v>2975</v>
      </c>
    </row>
    <row r="892" spans="1:11" s="26" customFormat="1" ht="13.5" customHeight="1">
      <c r="A892" s="35">
        <v>579</v>
      </c>
      <c r="B892" s="34" t="s">
        <v>4222</v>
      </c>
      <c r="C892" s="34" t="s">
        <v>4147</v>
      </c>
      <c r="D892" s="34" t="s">
        <v>4223</v>
      </c>
      <c r="E892" s="40" t="s">
        <v>4224</v>
      </c>
      <c r="F892" s="34" t="s">
        <v>3541</v>
      </c>
      <c r="G892" s="40" t="s">
        <v>4226</v>
      </c>
      <c r="H892" s="40" t="s">
        <v>4227</v>
      </c>
      <c r="I892" s="34">
        <v>14</v>
      </c>
      <c r="J892" s="47" t="s">
        <v>4228</v>
      </c>
      <c r="K892" s="34" t="s">
        <v>2975</v>
      </c>
    </row>
    <row r="893" spans="1:11" s="26" customFormat="1" ht="13.5" customHeight="1">
      <c r="A893" s="34">
        <v>202</v>
      </c>
      <c r="B893" s="34" t="s">
        <v>480</v>
      </c>
      <c r="C893" s="34" t="s">
        <v>970</v>
      </c>
      <c r="D893" s="34" t="s">
        <v>1006</v>
      </c>
      <c r="E893" s="40" t="s">
        <v>1063</v>
      </c>
      <c r="F893" s="34" t="s">
        <v>2992</v>
      </c>
      <c r="G893" s="40" t="s">
        <v>2259</v>
      </c>
      <c r="H893" s="40" t="s">
        <v>2260</v>
      </c>
      <c r="I893" s="34">
        <v>28</v>
      </c>
      <c r="J893" s="42" t="s">
        <v>117</v>
      </c>
      <c r="K893" s="34" t="s">
        <v>1010</v>
      </c>
    </row>
    <row r="894" spans="1:11" s="26" customFormat="1" ht="13.5" customHeight="1">
      <c r="A894" s="34">
        <v>16</v>
      </c>
      <c r="B894" s="34" t="s">
        <v>2464</v>
      </c>
      <c r="C894" s="34" t="s">
        <v>811</v>
      </c>
      <c r="D894" s="34" t="s">
        <v>1331</v>
      </c>
      <c r="E894" s="40" t="s">
        <v>3931</v>
      </c>
      <c r="F894" s="34" t="s">
        <v>1851</v>
      </c>
      <c r="G894" s="40" t="s">
        <v>2619</v>
      </c>
      <c r="H894" s="40" t="s">
        <v>2619</v>
      </c>
      <c r="I894" s="34">
        <v>30</v>
      </c>
      <c r="J894" s="49" t="s">
        <v>840</v>
      </c>
      <c r="K894" s="34" t="s">
        <v>3846</v>
      </c>
    </row>
    <row r="895" spans="1:11" s="26" customFormat="1" ht="13.5" customHeight="1">
      <c r="A895" s="34">
        <v>241</v>
      </c>
      <c r="B895" s="34" t="s">
        <v>2517</v>
      </c>
      <c r="C895" s="34" t="s">
        <v>970</v>
      </c>
      <c r="D895" s="34" t="s">
        <v>2822</v>
      </c>
      <c r="E895" s="40" t="s">
        <v>3500</v>
      </c>
      <c r="F895" s="34" t="s">
        <v>485</v>
      </c>
      <c r="G895" s="34" t="s">
        <v>2481</v>
      </c>
      <c r="H895" s="34" t="s">
        <v>3722</v>
      </c>
      <c r="I895" s="34">
        <v>24</v>
      </c>
      <c r="J895" s="34" t="s">
        <v>726</v>
      </c>
      <c r="K895" s="34" t="s">
        <v>3723</v>
      </c>
    </row>
    <row r="896" spans="1:11" s="26" customFormat="1" ht="13.5" customHeight="1">
      <c r="A896" s="34">
        <v>241</v>
      </c>
      <c r="B896" s="34" t="s">
        <v>2517</v>
      </c>
      <c r="C896" s="34" t="s">
        <v>970</v>
      </c>
      <c r="D896" s="34" t="s">
        <v>2822</v>
      </c>
      <c r="E896" s="40" t="s">
        <v>3500</v>
      </c>
      <c r="F896" s="34" t="s">
        <v>485</v>
      </c>
      <c r="G896" s="34" t="s">
        <v>2481</v>
      </c>
      <c r="H896" s="34" t="s">
        <v>3722</v>
      </c>
      <c r="I896" s="34">
        <v>29</v>
      </c>
      <c r="J896" s="49" t="s">
        <v>688</v>
      </c>
      <c r="K896" s="34" t="s">
        <v>3723</v>
      </c>
    </row>
    <row r="897" spans="1:11" s="26" customFormat="1" ht="13.5" customHeight="1">
      <c r="A897" s="34">
        <v>241</v>
      </c>
      <c r="B897" s="34" t="s">
        <v>2517</v>
      </c>
      <c r="C897" s="34" t="s">
        <v>970</v>
      </c>
      <c r="D897" s="34" t="s">
        <v>2822</v>
      </c>
      <c r="E897" s="40" t="s">
        <v>3500</v>
      </c>
      <c r="F897" s="34" t="s">
        <v>485</v>
      </c>
      <c r="G897" s="34" t="s">
        <v>2481</v>
      </c>
      <c r="H897" s="34" t="s">
        <v>3722</v>
      </c>
      <c r="I897" s="34">
        <v>30</v>
      </c>
      <c r="J897" s="49" t="s">
        <v>840</v>
      </c>
      <c r="K897" s="34" t="s">
        <v>3723</v>
      </c>
    </row>
    <row r="898" spans="1:11" s="26" customFormat="1" ht="13.5" customHeight="1">
      <c r="A898" s="34">
        <v>241</v>
      </c>
      <c r="B898" s="34" t="s">
        <v>2517</v>
      </c>
      <c r="C898" s="34" t="s">
        <v>970</v>
      </c>
      <c r="D898" s="34" t="s">
        <v>2822</v>
      </c>
      <c r="E898" s="40" t="s">
        <v>3500</v>
      </c>
      <c r="F898" s="34" t="s">
        <v>485</v>
      </c>
      <c r="G898" s="34" t="s">
        <v>2481</v>
      </c>
      <c r="H898" s="34" t="s">
        <v>3722</v>
      </c>
      <c r="I898" s="34">
        <v>10</v>
      </c>
      <c r="J898" s="49" t="s">
        <v>731</v>
      </c>
      <c r="K898" s="34" t="s">
        <v>3723</v>
      </c>
    </row>
    <row r="899" spans="1:11" s="26" customFormat="1" ht="13.5" customHeight="1">
      <c r="A899" s="34">
        <v>241</v>
      </c>
      <c r="B899" s="34" t="s">
        <v>2517</v>
      </c>
      <c r="C899" s="34" t="s">
        <v>970</v>
      </c>
      <c r="D899" s="34" t="s">
        <v>2822</v>
      </c>
      <c r="E899" s="40" t="s">
        <v>3500</v>
      </c>
      <c r="F899" s="34" t="s">
        <v>485</v>
      </c>
      <c r="G899" s="34" t="s">
        <v>2481</v>
      </c>
      <c r="H899" s="34" t="s">
        <v>3722</v>
      </c>
      <c r="I899" s="34">
        <v>12</v>
      </c>
      <c r="J899" s="42" t="s">
        <v>303</v>
      </c>
      <c r="K899" s="34" t="s">
        <v>3723</v>
      </c>
    </row>
    <row r="900" spans="1:11" s="26" customFormat="1" ht="13.5" customHeight="1">
      <c r="A900" s="34">
        <v>360</v>
      </c>
      <c r="B900" s="34" t="s">
        <v>3530</v>
      </c>
      <c r="C900" s="37" t="s">
        <v>348</v>
      </c>
      <c r="D900" s="34" t="s">
        <v>3827</v>
      </c>
      <c r="E900" s="40" t="s">
        <v>1005</v>
      </c>
      <c r="F900" s="34" t="s">
        <v>3829</v>
      </c>
      <c r="G900" s="40" t="s">
        <v>3828</v>
      </c>
      <c r="H900" s="40" t="s">
        <v>1713</v>
      </c>
      <c r="I900" s="34">
        <v>30</v>
      </c>
      <c r="J900" s="49" t="s">
        <v>840</v>
      </c>
      <c r="K900" s="34" t="s">
        <v>3750</v>
      </c>
    </row>
    <row r="901" spans="1:11" s="26" customFormat="1" ht="13.5" customHeight="1">
      <c r="A901" s="34">
        <v>360</v>
      </c>
      <c r="B901" s="34" t="s">
        <v>3530</v>
      </c>
      <c r="C901" s="37" t="s">
        <v>348</v>
      </c>
      <c r="D901" s="34" t="s">
        <v>3827</v>
      </c>
      <c r="E901" s="40" t="s">
        <v>1005</v>
      </c>
      <c r="F901" s="34" t="s">
        <v>3829</v>
      </c>
      <c r="G901" s="40" t="s">
        <v>3828</v>
      </c>
      <c r="H901" s="40" t="s">
        <v>1713</v>
      </c>
      <c r="I901" s="34">
        <v>24</v>
      </c>
      <c r="J901" s="34" t="s">
        <v>726</v>
      </c>
      <c r="K901" s="34" t="s">
        <v>3750</v>
      </c>
    </row>
    <row r="902" spans="1:11" s="26" customFormat="1" ht="13.5" customHeight="1">
      <c r="A902" s="34">
        <v>319</v>
      </c>
      <c r="B902" s="34" t="s">
        <v>1154</v>
      </c>
      <c r="C902" s="34" t="s">
        <v>970</v>
      </c>
      <c r="D902" s="34" t="s">
        <v>1804</v>
      </c>
      <c r="E902" s="40" t="s">
        <v>1167</v>
      </c>
      <c r="F902" s="34" t="s">
        <v>2967</v>
      </c>
      <c r="G902" s="34" t="s">
        <v>2236</v>
      </c>
      <c r="H902" s="34" t="s">
        <v>2238</v>
      </c>
      <c r="I902" s="34">
        <v>29</v>
      </c>
      <c r="J902" s="49" t="s">
        <v>688</v>
      </c>
      <c r="K902" s="34" t="s">
        <v>3033</v>
      </c>
    </row>
    <row r="903" spans="1:11" s="26" customFormat="1" ht="13.5" customHeight="1">
      <c r="A903" s="34">
        <v>319</v>
      </c>
      <c r="B903" s="34" t="s">
        <v>1154</v>
      </c>
      <c r="C903" s="34" t="s">
        <v>970</v>
      </c>
      <c r="D903" s="34" t="s">
        <v>1804</v>
      </c>
      <c r="E903" s="40" t="s">
        <v>1167</v>
      </c>
      <c r="F903" s="34" t="s">
        <v>2967</v>
      </c>
      <c r="G903" s="34" t="s">
        <v>2236</v>
      </c>
      <c r="H903" s="34" t="s">
        <v>2238</v>
      </c>
      <c r="I903" s="34">
        <v>8</v>
      </c>
      <c r="J903" s="49" t="s">
        <v>592</v>
      </c>
      <c r="K903" s="34" t="s">
        <v>3622</v>
      </c>
    </row>
    <row r="904" spans="1:11" s="26" customFormat="1" ht="13.5" customHeight="1">
      <c r="A904" s="34">
        <v>319</v>
      </c>
      <c r="B904" s="34" t="s">
        <v>1154</v>
      </c>
      <c r="C904" s="34" t="s">
        <v>970</v>
      </c>
      <c r="D904" s="34" t="s">
        <v>1804</v>
      </c>
      <c r="E904" s="40" t="s">
        <v>1167</v>
      </c>
      <c r="F904" s="34" t="s">
        <v>2967</v>
      </c>
      <c r="G904" s="34" t="s">
        <v>2236</v>
      </c>
      <c r="H904" s="34" t="s">
        <v>2238</v>
      </c>
      <c r="I904" s="34">
        <v>12</v>
      </c>
      <c r="J904" s="49" t="s">
        <v>2907</v>
      </c>
      <c r="K904" s="34" t="s">
        <v>1721</v>
      </c>
    </row>
    <row r="905" spans="1:11" s="26" customFormat="1" ht="13.5" customHeight="1">
      <c r="A905" s="34">
        <v>319</v>
      </c>
      <c r="B905" s="34" t="s">
        <v>1154</v>
      </c>
      <c r="C905" s="34" t="s">
        <v>970</v>
      </c>
      <c r="D905" s="34" t="s">
        <v>1804</v>
      </c>
      <c r="E905" s="40" t="s">
        <v>1167</v>
      </c>
      <c r="F905" s="34" t="s">
        <v>2967</v>
      </c>
      <c r="G905" s="34" t="s">
        <v>2236</v>
      </c>
      <c r="H905" s="34" t="s">
        <v>2238</v>
      </c>
      <c r="I905" s="34">
        <v>28</v>
      </c>
      <c r="J905" s="49" t="s">
        <v>117</v>
      </c>
      <c r="K905" s="34" t="s">
        <v>3623</v>
      </c>
    </row>
    <row r="906" spans="1:11" s="26" customFormat="1" ht="13.5" customHeight="1">
      <c r="A906" s="34">
        <v>319</v>
      </c>
      <c r="B906" s="34" t="s">
        <v>1154</v>
      </c>
      <c r="C906" s="34" t="s">
        <v>970</v>
      </c>
      <c r="D906" s="34" t="s">
        <v>1804</v>
      </c>
      <c r="E906" s="40" t="s">
        <v>1167</v>
      </c>
      <c r="F906" s="34" t="s">
        <v>2967</v>
      </c>
      <c r="G906" s="34" t="s">
        <v>2236</v>
      </c>
      <c r="H906" s="34" t="s">
        <v>2238</v>
      </c>
      <c r="I906" s="34">
        <v>5</v>
      </c>
      <c r="J906" s="49" t="s">
        <v>674</v>
      </c>
      <c r="K906" s="34" t="s">
        <v>2755</v>
      </c>
    </row>
    <row r="907" spans="1:11" s="26" customFormat="1" ht="13.5" customHeight="1">
      <c r="A907" s="34">
        <v>453</v>
      </c>
      <c r="B907" s="34" t="s">
        <v>15</v>
      </c>
      <c r="C907" s="34" t="s">
        <v>970</v>
      </c>
      <c r="D907" s="34" t="s">
        <v>3498</v>
      </c>
      <c r="E907" s="40" t="s">
        <v>1250</v>
      </c>
      <c r="F907" s="34" t="s">
        <v>510</v>
      </c>
      <c r="G907" s="34" t="s">
        <v>2378</v>
      </c>
      <c r="H907" s="34" t="s">
        <v>1045</v>
      </c>
      <c r="I907" s="34">
        <v>12</v>
      </c>
      <c r="J907" s="49" t="s">
        <v>920</v>
      </c>
      <c r="K907" s="34" t="s">
        <v>190</v>
      </c>
    </row>
    <row r="908" spans="1:11" s="26" customFormat="1" ht="13.5" customHeight="1">
      <c r="A908" s="34">
        <v>453</v>
      </c>
      <c r="B908" s="34" t="s">
        <v>15</v>
      </c>
      <c r="C908" s="34" t="s">
        <v>970</v>
      </c>
      <c r="D908" s="34" t="s">
        <v>3498</v>
      </c>
      <c r="E908" s="40" t="s">
        <v>1250</v>
      </c>
      <c r="F908" s="34" t="s">
        <v>510</v>
      </c>
      <c r="G908" s="34" t="s">
        <v>2378</v>
      </c>
      <c r="H908" s="34" t="s">
        <v>1045</v>
      </c>
      <c r="I908" s="34">
        <v>5</v>
      </c>
      <c r="J908" s="49" t="s">
        <v>674</v>
      </c>
      <c r="K908" s="34" t="s">
        <v>190</v>
      </c>
    </row>
    <row r="909" spans="1:11" s="26" customFormat="1" ht="13.5" customHeight="1">
      <c r="A909" s="34">
        <v>453</v>
      </c>
      <c r="B909" s="34" t="s">
        <v>15</v>
      </c>
      <c r="C909" s="34" t="s">
        <v>970</v>
      </c>
      <c r="D909" s="34" t="s">
        <v>3498</v>
      </c>
      <c r="E909" s="40" t="s">
        <v>1250</v>
      </c>
      <c r="F909" s="34" t="s">
        <v>510</v>
      </c>
      <c r="G909" s="34" t="s">
        <v>2378</v>
      </c>
      <c r="H909" s="34" t="s">
        <v>1045</v>
      </c>
      <c r="I909" s="34">
        <v>10</v>
      </c>
      <c r="J909" s="49" t="s">
        <v>731</v>
      </c>
      <c r="K909" s="34" t="s">
        <v>190</v>
      </c>
    </row>
    <row r="910" spans="1:11" s="26" customFormat="1" ht="13.5" customHeight="1">
      <c r="A910" s="34">
        <v>453</v>
      </c>
      <c r="B910" s="34" t="s">
        <v>15</v>
      </c>
      <c r="C910" s="34" t="s">
        <v>970</v>
      </c>
      <c r="D910" s="34" t="s">
        <v>3498</v>
      </c>
      <c r="E910" s="40" t="s">
        <v>1250</v>
      </c>
      <c r="F910" s="34" t="s">
        <v>510</v>
      </c>
      <c r="G910" s="34" t="s">
        <v>2378</v>
      </c>
      <c r="H910" s="34" t="s">
        <v>1045</v>
      </c>
      <c r="I910" s="34">
        <v>24</v>
      </c>
      <c r="J910" s="34" t="s">
        <v>726</v>
      </c>
      <c r="K910" s="34" t="s">
        <v>190</v>
      </c>
    </row>
    <row r="911" spans="1:11" s="30" customFormat="1" ht="13.5" customHeight="1">
      <c r="A911" s="34">
        <v>453</v>
      </c>
      <c r="B911" s="34" t="s">
        <v>15</v>
      </c>
      <c r="C911" s="34" t="s">
        <v>970</v>
      </c>
      <c r="D911" s="34" t="s">
        <v>3498</v>
      </c>
      <c r="E911" s="40" t="s">
        <v>1250</v>
      </c>
      <c r="F911" s="34" t="s">
        <v>510</v>
      </c>
      <c r="G911" s="40" t="s">
        <v>2378</v>
      </c>
      <c r="H911" s="40" t="s">
        <v>1045</v>
      </c>
      <c r="I911" s="34">
        <v>26</v>
      </c>
      <c r="J911" s="42" t="s">
        <v>671</v>
      </c>
      <c r="K911" s="34" t="s">
        <v>190</v>
      </c>
    </row>
    <row r="912" spans="1:11" s="26" customFormat="1" ht="13.5" customHeight="1">
      <c r="A912" s="34">
        <v>100</v>
      </c>
      <c r="B912" s="34" t="s">
        <v>1224</v>
      </c>
      <c r="C912" s="34" t="s">
        <v>4081</v>
      </c>
      <c r="D912" s="34" t="s">
        <v>3804</v>
      </c>
      <c r="E912" s="40" t="s">
        <v>1180</v>
      </c>
      <c r="F912" s="34" t="s">
        <v>2958</v>
      </c>
      <c r="G912" s="34" t="s">
        <v>2724</v>
      </c>
      <c r="H912" s="34" t="s">
        <v>994</v>
      </c>
      <c r="I912" s="34">
        <v>12</v>
      </c>
      <c r="J912" s="49" t="s">
        <v>920</v>
      </c>
      <c r="K912" s="34" t="s">
        <v>2862</v>
      </c>
    </row>
    <row r="913" spans="1:11" s="26" customFormat="1" ht="13.5" customHeight="1">
      <c r="A913" s="34">
        <v>100</v>
      </c>
      <c r="B913" s="34" t="s">
        <v>1224</v>
      </c>
      <c r="C913" s="34" t="s">
        <v>4081</v>
      </c>
      <c r="D913" s="34" t="s">
        <v>3804</v>
      </c>
      <c r="E913" s="40" t="s">
        <v>1180</v>
      </c>
      <c r="F913" s="34" t="s">
        <v>2958</v>
      </c>
      <c r="G913" s="34" t="s">
        <v>2724</v>
      </c>
      <c r="H913" s="34" t="s">
        <v>994</v>
      </c>
      <c r="I913" s="34">
        <v>10</v>
      </c>
      <c r="J913" s="49" t="s">
        <v>731</v>
      </c>
      <c r="K913" s="34" t="s">
        <v>2862</v>
      </c>
    </row>
    <row r="914" spans="1:11" s="26" customFormat="1" ht="13.5" customHeight="1">
      <c r="A914" s="34">
        <v>100</v>
      </c>
      <c r="B914" s="34" t="s">
        <v>1224</v>
      </c>
      <c r="C914" s="34" t="s">
        <v>4081</v>
      </c>
      <c r="D914" s="34" t="s">
        <v>3804</v>
      </c>
      <c r="E914" s="40" t="s">
        <v>1180</v>
      </c>
      <c r="F914" s="34" t="s">
        <v>2958</v>
      </c>
      <c r="G914" s="34" t="s">
        <v>2724</v>
      </c>
      <c r="H914" s="34" t="s">
        <v>994</v>
      </c>
      <c r="I914" s="34">
        <v>24</v>
      </c>
      <c r="J914" s="34" t="s">
        <v>726</v>
      </c>
      <c r="K914" s="34" t="s">
        <v>2862</v>
      </c>
    </row>
    <row r="915" spans="1:11" s="26" customFormat="1" ht="13.5" customHeight="1">
      <c r="A915" s="34">
        <v>100</v>
      </c>
      <c r="B915" s="34" t="s">
        <v>1224</v>
      </c>
      <c r="C915" s="34" t="s">
        <v>4081</v>
      </c>
      <c r="D915" s="34" t="s">
        <v>3804</v>
      </c>
      <c r="E915" s="40" t="s">
        <v>1180</v>
      </c>
      <c r="F915" s="34" t="s">
        <v>2958</v>
      </c>
      <c r="G915" s="34" t="s">
        <v>2724</v>
      </c>
      <c r="H915" s="34" t="s">
        <v>994</v>
      </c>
      <c r="I915" s="34">
        <v>29</v>
      </c>
      <c r="J915" s="53" t="s">
        <v>688</v>
      </c>
      <c r="K915" s="34" t="s">
        <v>2862</v>
      </c>
    </row>
    <row r="916" spans="1:11" s="26" customFormat="1" ht="13.5" customHeight="1">
      <c r="A916" s="34">
        <v>275</v>
      </c>
      <c r="B916" s="34" t="s">
        <v>705</v>
      </c>
      <c r="C916" s="34" t="s">
        <v>868</v>
      </c>
      <c r="D916" s="34" t="s">
        <v>1900</v>
      </c>
      <c r="E916" s="40" t="s">
        <v>298</v>
      </c>
      <c r="F916" s="34" t="s">
        <v>2379</v>
      </c>
      <c r="G916" s="34" t="s">
        <v>2617</v>
      </c>
      <c r="H916" s="34" t="s">
        <v>2393</v>
      </c>
      <c r="I916" s="34">
        <v>10</v>
      </c>
      <c r="J916" s="42" t="s">
        <v>731</v>
      </c>
      <c r="K916" s="34" t="s">
        <v>3188</v>
      </c>
    </row>
    <row r="917" spans="1:11" s="26" customFormat="1" ht="13.5" customHeight="1">
      <c r="A917" s="34">
        <v>275</v>
      </c>
      <c r="B917" s="34" t="s">
        <v>705</v>
      </c>
      <c r="C917" s="34" t="s">
        <v>868</v>
      </c>
      <c r="D917" s="34" t="s">
        <v>1900</v>
      </c>
      <c r="E917" s="40" t="s">
        <v>298</v>
      </c>
      <c r="F917" s="34" t="s">
        <v>2379</v>
      </c>
      <c r="G917" s="34" t="s">
        <v>2617</v>
      </c>
      <c r="H917" s="34" t="s">
        <v>2393</v>
      </c>
      <c r="I917" s="34">
        <v>4</v>
      </c>
      <c r="J917" s="49" t="s">
        <v>1016</v>
      </c>
      <c r="K917" s="34" t="s">
        <v>3188</v>
      </c>
    </row>
    <row r="918" spans="1:11" s="26" customFormat="1" ht="13.5" customHeight="1">
      <c r="A918" s="34">
        <v>275</v>
      </c>
      <c r="B918" s="34" t="s">
        <v>705</v>
      </c>
      <c r="C918" s="34" t="s">
        <v>868</v>
      </c>
      <c r="D918" s="34" t="s">
        <v>1900</v>
      </c>
      <c r="E918" s="40" t="s">
        <v>298</v>
      </c>
      <c r="F918" s="34" t="s">
        <v>2379</v>
      </c>
      <c r="G918" s="34" t="s">
        <v>2617</v>
      </c>
      <c r="H918" s="34" t="s">
        <v>2393</v>
      </c>
      <c r="I918" s="34">
        <v>30</v>
      </c>
      <c r="J918" s="49" t="s">
        <v>346</v>
      </c>
      <c r="K918" s="34" t="s">
        <v>3188</v>
      </c>
    </row>
    <row r="919" spans="1:11" s="26" customFormat="1" ht="13.5" customHeight="1">
      <c r="A919" s="35">
        <v>588</v>
      </c>
      <c r="B919" s="34" t="s">
        <v>4262</v>
      </c>
      <c r="C919" s="34" t="s">
        <v>4147</v>
      </c>
      <c r="D919" s="34" t="s">
        <v>4263</v>
      </c>
      <c r="E919" s="40" t="s">
        <v>4264</v>
      </c>
      <c r="F919" s="34" t="s">
        <v>4265</v>
      </c>
      <c r="G919" s="40" t="s">
        <v>4266</v>
      </c>
      <c r="H919" s="40" t="s">
        <v>4267</v>
      </c>
      <c r="I919" s="34">
        <v>4</v>
      </c>
      <c r="J919" s="49" t="s">
        <v>1016</v>
      </c>
      <c r="K919" s="34" t="s">
        <v>4268</v>
      </c>
    </row>
    <row r="920" spans="1:11" s="26" customFormat="1" ht="13.5" customHeight="1">
      <c r="A920" s="35">
        <v>588</v>
      </c>
      <c r="B920" s="34" t="s">
        <v>4262</v>
      </c>
      <c r="C920" s="34" t="s">
        <v>4147</v>
      </c>
      <c r="D920" s="34" t="s">
        <v>4263</v>
      </c>
      <c r="E920" s="40" t="s">
        <v>4264</v>
      </c>
      <c r="F920" s="34" t="s">
        <v>4265</v>
      </c>
      <c r="G920" s="40" t="s">
        <v>4266</v>
      </c>
      <c r="H920" s="40" t="s">
        <v>4267</v>
      </c>
      <c r="I920" s="34">
        <v>12</v>
      </c>
      <c r="J920" s="49" t="s">
        <v>2907</v>
      </c>
      <c r="K920" s="34" t="s">
        <v>4268</v>
      </c>
    </row>
    <row r="921" spans="1:11" s="26" customFormat="1" ht="13.5" customHeight="1">
      <c r="A921" s="35">
        <v>588</v>
      </c>
      <c r="B921" s="34" t="s">
        <v>4262</v>
      </c>
      <c r="C921" s="34" t="s">
        <v>4147</v>
      </c>
      <c r="D921" s="34" t="s">
        <v>4263</v>
      </c>
      <c r="E921" s="40" t="s">
        <v>4264</v>
      </c>
      <c r="F921" s="34" t="s">
        <v>4265</v>
      </c>
      <c r="G921" s="40" t="s">
        <v>4266</v>
      </c>
      <c r="H921" s="40" t="s">
        <v>4267</v>
      </c>
      <c r="I921" s="34">
        <v>24</v>
      </c>
      <c r="J921" s="49" t="s">
        <v>726</v>
      </c>
      <c r="K921" s="34" t="s">
        <v>4268</v>
      </c>
    </row>
    <row r="922" spans="1:11" s="26" customFormat="1" ht="13.5" customHeight="1">
      <c r="A922" s="35">
        <v>588</v>
      </c>
      <c r="B922" s="34" t="s">
        <v>4262</v>
      </c>
      <c r="C922" s="34" t="s">
        <v>4147</v>
      </c>
      <c r="D922" s="34" t="s">
        <v>4263</v>
      </c>
      <c r="E922" s="40" t="s">
        <v>4264</v>
      </c>
      <c r="F922" s="34" t="s">
        <v>4265</v>
      </c>
      <c r="G922" s="40" t="s">
        <v>4266</v>
      </c>
      <c r="H922" s="40" t="s">
        <v>4267</v>
      </c>
      <c r="I922" s="34">
        <v>10</v>
      </c>
      <c r="J922" s="49" t="s">
        <v>3532</v>
      </c>
      <c r="K922" s="34" t="s">
        <v>4268</v>
      </c>
    </row>
    <row r="923" spans="1:11" s="26" customFormat="1" ht="13.5" customHeight="1">
      <c r="A923" s="34">
        <v>48</v>
      </c>
      <c r="B923" s="34" t="s">
        <v>68</v>
      </c>
      <c r="C923" s="34" t="s">
        <v>764</v>
      </c>
      <c r="D923" s="34" t="s">
        <v>4203</v>
      </c>
      <c r="E923" s="40" t="s">
        <v>242</v>
      </c>
      <c r="F923" s="34" t="s">
        <v>3093</v>
      </c>
      <c r="G923" s="34" t="s">
        <v>560</v>
      </c>
      <c r="H923" s="34" t="s">
        <v>489</v>
      </c>
      <c r="I923" s="34">
        <v>30</v>
      </c>
      <c r="J923" s="49" t="s">
        <v>346</v>
      </c>
      <c r="K923" s="34" t="s">
        <v>3095</v>
      </c>
    </row>
    <row r="924" spans="1:11" s="26" customFormat="1" ht="13.5" customHeight="1">
      <c r="A924" s="34">
        <v>281</v>
      </c>
      <c r="B924" s="34" t="s">
        <v>3293</v>
      </c>
      <c r="C924" s="34" t="s">
        <v>970</v>
      </c>
      <c r="D924" s="34" t="s">
        <v>4201</v>
      </c>
      <c r="E924" s="40" t="s">
        <v>1921</v>
      </c>
      <c r="F924" s="34" t="s">
        <v>2572</v>
      </c>
      <c r="G924" s="34" t="s">
        <v>1644</v>
      </c>
      <c r="H924" s="34" t="s">
        <v>2434</v>
      </c>
      <c r="I924" s="34">
        <v>29</v>
      </c>
      <c r="J924" s="49" t="s">
        <v>688</v>
      </c>
      <c r="K924" s="34" t="s">
        <v>562</v>
      </c>
    </row>
    <row r="925" spans="1:11" s="26" customFormat="1" ht="13.5" customHeight="1">
      <c r="A925" s="34">
        <v>281</v>
      </c>
      <c r="B925" s="34" t="s">
        <v>3293</v>
      </c>
      <c r="C925" s="34" t="s">
        <v>970</v>
      </c>
      <c r="D925" s="34" t="s">
        <v>4201</v>
      </c>
      <c r="E925" s="40" t="s">
        <v>1921</v>
      </c>
      <c r="F925" s="34" t="s">
        <v>2572</v>
      </c>
      <c r="G925" s="34" t="s">
        <v>1644</v>
      </c>
      <c r="H925" s="34" t="s">
        <v>2434</v>
      </c>
      <c r="I925" s="34">
        <v>17</v>
      </c>
      <c r="J925" s="49" t="s">
        <v>125</v>
      </c>
      <c r="K925" s="34" t="s">
        <v>562</v>
      </c>
    </row>
    <row r="926" spans="1:11" s="26" customFormat="1" ht="13.5" customHeight="1">
      <c r="A926" s="34">
        <v>281</v>
      </c>
      <c r="B926" s="34" t="s">
        <v>3293</v>
      </c>
      <c r="C926" s="34" t="s">
        <v>970</v>
      </c>
      <c r="D926" s="34" t="s">
        <v>4201</v>
      </c>
      <c r="E926" s="40" t="s">
        <v>1921</v>
      </c>
      <c r="F926" s="34" t="s">
        <v>2572</v>
      </c>
      <c r="G926" s="34" t="s">
        <v>1644</v>
      </c>
      <c r="H926" s="34" t="s">
        <v>2434</v>
      </c>
      <c r="I926" s="34">
        <v>18</v>
      </c>
      <c r="J926" s="42" t="s">
        <v>425</v>
      </c>
      <c r="K926" s="34" t="s">
        <v>562</v>
      </c>
    </row>
    <row r="927" spans="1:11" s="26" customFormat="1" ht="13.5" customHeight="1">
      <c r="A927" s="34">
        <v>37</v>
      </c>
      <c r="B927" s="34" t="s">
        <v>185</v>
      </c>
      <c r="C927" s="34" t="s">
        <v>970</v>
      </c>
      <c r="D927" s="34" t="s">
        <v>4323</v>
      </c>
      <c r="E927" s="40" t="s">
        <v>1322</v>
      </c>
      <c r="F927" s="34" t="s">
        <v>2687</v>
      </c>
      <c r="G927" s="40" t="s">
        <v>990</v>
      </c>
      <c r="H927" s="40" t="s">
        <v>2183</v>
      </c>
      <c r="I927" s="34">
        <v>30</v>
      </c>
      <c r="J927" s="42" t="s">
        <v>346</v>
      </c>
      <c r="K927" s="34" t="s">
        <v>3535</v>
      </c>
    </row>
    <row r="928" spans="1:11" s="26" customFormat="1" ht="13.5" customHeight="1">
      <c r="A928" s="34">
        <v>37</v>
      </c>
      <c r="B928" s="34" t="s">
        <v>185</v>
      </c>
      <c r="C928" s="34" t="s">
        <v>970</v>
      </c>
      <c r="D928" s="34" t="s">
        <v>4323</v>
      </c>
      <c r="E928" s="40" t="s">
        <v>1322</v>
      </c>
      <c r="F928" s="34" t="s">
        <v>2687</v>
      </c>
      <c r="G928" s="40" t="s">
        <v>990</v>
      </c>
      <c r="H928" s="40" t="s">
        <v>2183</v>
      </c>
      <c r="I928" s="34">
        <v>24</v>
      </c>
      <c r="J928" s="34" t="s">
        <v>726</v>
      </c>
      <c r="K928" s="34" t="s">
        <v>3535</v>
      </c>
    </row>
    <row r="929" spans="1:11" s="26" customFormat="1" ht="13.5" customHeight="1">
      <c r="A929" s="34">
        <v>37</v>
      </c>
      <c r="B929" s="34" t="s">
        <v>185</v>
      </c>
      <c r="C929" s="34" t="s">
        <v>970</v>
      </c>
      <c r="D929" s="34" t="s">
        <v>4323</v>
      </c>
      <c r="E929" s="40" t="s">
        <v>1322</v>
      </c>
      <c r="F929" s="34" t="s">
        <v>2687</v>
      </c>
      <c r="G929" s="40" t="s">
        <v>990</v>
      </c>
      <c r="H929" s="40" t="s">
        <v>2183</v>
      </c>
      <c r="I929" s="34">
        <v>2</v>
      </c>
      <c r="J929" s="49" t="s">
        <v>2916</v>
      </c>
      <c r="K929" s="34" t="s">
        <v>3535</v>
      </c>
    </row>
    <row r="930" spans="1:11" s="26" customFormat="1" ht="13.5" customHeight="1">
      <c r="A930" s="34">
        <v>195</v>
      </c>
      <c r="B930" s="34" t="s">
        <v>1690</v>
      </c>
      <c r="C930" s="34" t="s">
        <v>970</v>
      </c>
      <c r="D930" s="34" t="s">
        <v>2384</v>
      </c>
      <c r="E930" s="40" t="s">
        <v>1691</v>
      </c>
      <c r="F930" s="34" t="s">
        <v>790</v>
      </c>
      <c r="G930" s="34" t="s">
        <v>1354</v>
      </c>
      <c r="H930" s="34" t="s">
        <v>281</v>
      </c>
      <c r="I930" s="34">
        <v>20</v>
      </c>
      <c r="J930" s="49" t="s">
        <v>90</v>
      </c>
      <c r="K930" s="34" t="s">
        <v>116</v>
      </c>
    </row>
    <row r="931" spans="1:11" s="26" customFormat="1" ht="13.5" customHeight="1">
      <c r="A931" s="34">
        <v>195</v>
      </c>
      <c r="B931" s="34" t="s">
        <v>1690</v>
      </c>
      <c r="C931" s="34" t="s">
        <v>970</v>
      </c>
      <c r="D931" s="34" t="s">
        <v>2384</v>
      </c>
      <c r="E931" s="40" t="s">
        <v>1691</v>
      </c>
      <c r="F931" s="34" t="s">
        <v>790</v>
      </c>
      <c r="G931" s="34" t="s">
        <v>1354</v>
      </c>
      <c r="H931" s="34" t="s">
        <v>281</v>
      </c>
      <c r="I931" s="34">
        <v>22</v>
      </c>
      <c r="J931" s="49" t="s">
        <v>111</v>
      </c>
      <c r="K931" s="34" t="s">
        <v>116</v>
      </c>
    </row>
    <row r="932" spans="1:11" s="26" customFormat="1" ht="13.5" customHeight="1">
      <c r="A932" s="34">
        <v>195</v>
      </c>
      <c r="B932" s="34" t="s">
        <v>1690</v>
      </c>
      <c r="C932" s="34" t="s">
        <v>970</v>
      </c>
      <c r="D932" s="34" t="s">
        <v>2384</v>
      </c>
      <c r="E932" s="40" t="s">
        <v>1691</v>
      </c>
      <c r="F932" s="34" t="s">
        <v>790</v>
      </c>
      <c r="G932" s="34" t="s">
        <v>1354</v>
      </c>
      <c r="H932" s="34" t="s">
        <v>281</v>
      </c>
      <c r="I932" s="34">
        <v>30</v>
      </c>
      <c r="J932" s="42" t="s">
        <v>840</v>
      </c>
      <c r="K932" s="34" t="s">
        <v>116</v>
      </c>
    </row>
    <row r="933" spans="1:11" s="26" customFormat="1" ht="13.5" customHeight="1">
      <c r="A933" s="34">
        <v>195</v>
      </c>
      <c r="B933" s="34" t="s">
        <v>1690</v>
      </c>
      <c r="C933" s="34" t="s">
        <v>970</v>
      </c>
      <c r="D933" s="34" t="s">
        <v>2384</v>
      </c>
      <c r="E933" s="40" t="s">
        <v>1691</v>
      </c>
      <c r="F933" s="34" t="s">
        <v>790</v>
      </c>
      <c r="G933" s="34" t="s">
        <v>1354</v>
      </c>
      <c r="H933" s="34" t="s">
        <v>281</v>
      </c>
      <c r="I933" s="34">
        <v>4</v>
      </c>
      <c r="J933" s="49" t="s">
        <v>613</v>
      </c>
      <c r="K933" s="34" t="s">
        <v>116</v>
      </c>
    </row>
    <row r="934" spans="1:11" s="26" customFormat="1" ht="13.5" customHeight="1">
      <c r="A934" s="34">
        <v>36</v>
      </c>
      <c r="B934" s="34" t="s">
        <v>1384</v>
      </c>
      <c r="C934" s="34" t="s">
        <v>34</v>
      </c>
      <c r="D934" s="34" t="s">
        <v>471</v>
      </c>
      <c r="E934" s="40" t="s">
        <v>124</v>
      </c>
      <c r="F934" s="34" t="s">
        <v>3052</v>
      </c>
      <c r="G934" s="34" t="s">
        <v>805</v>
      </c>
      <c r="H934" s="34" t="s">
        <v>2268</v>
      </c>
      <c r="I934" s="34">
        <v>10</v>
      </c>
      <c r="J934" s="49" t="s">
        <v>731</v>
      </c>
      <c r="K934" s="34" t="s">
        <v>2098</v>
      </c>
    </row>
    <row r="935" spans="1:11" s="26" customFormat="1" ht="13.5" customHeight="1">
      <c r="A935" s="34">
        <v>36</v>
      </c>
      <c r="B935" s="34" t="s">
        <v>1384</v>
      </c>
      <c r="C935" s="34" t="s">
        <v>34</v>
      </c>
      <c r="D935" s="34" t="s">
        <v>471</v>
      </c>
      <c r="E935" s="40" t="s">
        <v>124</v>
      </c>
      <c r="F935" s="34" t="s">
        <v>3052</v>
      </c>
      <c r="G935" s="34" t="s">
        <v>805</v>
      </c>
      <c r="H935" s="34" t="s">
        <v>2268</v>
      </c>
      <c r="I935" s="34">
        <v>29</v>
      </c>
      <c r="J935" s="49" t="s">
        <v>688</v>
      </c>
      <c r="K935" s="34" t="s">
        <v>2098</v>
      </c>
    </row>
    <row r="936" spans="1:11" s="26" customFormat="1" ht="13.5" customHeight="1">
      <c r="A936" s="34">
        <v>364</v>
      </c>
      <c r="B936" s="34" t="s">
        <v>929</v>
      </c>
      <c r="C936" s="34" t="s">
        <v>970</v>
      </c>
      <c r="D936" s="34" t="s">
        <v>555</v>
      </c>
      <c r="E936" s="40" t="s">
        <v>678</v>
      </c>
      <c r="F936" s="34" t="s">
        <v>1817</v>
      </c>
      <c r="G936" s="40" t="s">
        <v>2141</v>
      </c>
      <c r="H936" s="40" t="s">
        <v>2142</v>
      </c>
      <c r="I936" s="34">
        <v>12</v>
      </c>
      <c r="J936" s="49" t="s">
        <v>920</v>
      </c>
      <c r="K936" s="34" t="s">
        <v>4125</v>
      </c>
    </row>
    <row r="937" spans="1:11" s="26" customFormat="1" ht="13.5" customHeight="1">
      <c r="A937" s="34">
        <v>364</v>
      </c>
      <c r="B937" s="34" t="s">
        <v>929</v>
      </c>
      <c r="C937" s="34" t="s">
        <v>970</v>
      </c>
      <c r="D937" s="34" t="s">
        <v>555</v>
      </c>
      <c r="E937" s="40" t="s">
        <v>678</v>
      </c>
      <c r="F937" s="34" t="s">
        <v>1817</v>
      </c>
      <c r="G937" s="34" t="s">
        <v>2141</v>
      </c>
      <c r="H937" s="34" t="s">
        <v>2142</v>
      </c>
      <c r="I937" s="34">
        <v>14</v>
      </c>
      <c r="J937" s="42" t="s">
        <v>632</v>
      </c>
      <c r="K937" s="34" t="s">
        <v>4125</v>
      </c>
    </row>
    <row r="938" spans="1:11" s="26" customFormat="1" ht="13.5" customHeight="1">
      <c r="A938" s="34">
        <v>364</v>
      </c>
      <c r="B938" s="34" t="s">
        <v>929</v>
      </c>
      <c r="C938" s="34" t="s">
        <v>970</v>
      </c>
      <c r="D938" s="34" t="s">
        <v>555</v>
      </c>
      <c r="E938" s="40" t="s">
        <v>678</v>
      </c>
      <c r="F938" s="34" t="s">
        <v>1817</v>
      </c>
      <c r="G938" s="40" t="s">
        <v>2141</v>
      </c>
      <c r="H938" s="40" t="s">
        <v>2142</v>
      </c>
      <c r="I938" s="34">
        <v>26</v>
      </c>
      <c r="J938" s="42" t="s">
        <v>671</v>
      </c>
      <c r="K938" s="34" t="s">
        <v>4125</v>
      </c>
    </row>
    <row r="939" spans="1:11" s="26" customFormat="1" ht="13.5" customHeight="1">
      <c r="A939" s="34">
        <v>364</v>
      </c>
      <c r="B939" s="34" t="s">
        <v>929</v>
      </c>
      <c r="C939" s="34" t="s">
        <v>970</v>
      </c>
      <c r="D939" s="34" t="s">
        <v>555</v>
      </c>
      <c r="E939" s="40" t="s">
        <v>678</v>
      </c>
      <c r="F939" s="34" t="s">
        <v>1817</v>
      </c>
      <c r="G939" s="40" t="s">
        <v>2141</v>
      </c>
      <c r="H939" s="40" t="s">
        <v>2142</v>
      </c>
      <c r="I939" s="34">
        <v>6</v>
      </c>
      <c r="J939" s="49" t="s">
        <v>572</v>
      </c>
      <c r="K939" s="34" t="s">
        <v>4125</v>
      </c>
    </row>
    <row r="940" spans="1:11" s="26" customFormat="1" ht="13.5" customHeight="1">
      <c r="A940" s="34">
        <v>364</v>
      </c>
      <c r="B940" s="34" t="s">
        <v>929</v>
      </c>
      <c r="C940" s="34" t="s">
        <v>970</v>
      </c>
      <c r="D940" s="34" t="s">
        <v>555</v>
      </c>
      <c r="E940" s="40" t="s">
        <v>678</v>
      </c>
      <c r="F940" s="34" t="s">
        <v>1817</v>
      </c>
      <c r="G940" s="40" t="s">
        <v>2141</v>
      </c>
      <c r="H940" s="40" t="s">
        <v>2142</v>
      </c>
      <c r="I940" s="34">
        <v>5</v>
      </c>
      <c r="J940" s="42" t="s">
        <v>674</v>
      </c>
      <c r="K940" s="34" t="s">
        <v>4125</v>
      </c>
    </row>
    <row r="941" spans="1:11" s="26" customFormat="1" ht="13.5" customHeight="1">
      <c r="A941" s="34">
        <v>128</v>
      </c>
      <c r="B941" s="34" t="s">
        <v>536</v>
      </c>
      <c r="C941" s="34" t="s">
        <v>545</v>
      </c>
      <c r="D941" s="34" t="s">
        <v>1754</v>
      </c>
      <c r="E941" s="40" t="s">
        <v>359</v>
      </c>
      <c r="F941" s="34" t="s">
        <v>692</v>
      </c>
      <c r="G941" s="34" t="s">
        <v>1836</v>
      </c>
      <c r="H941" s="34" t="s">
        <v>2683</v>
      </c>
      <c r="I941" s="34">
        <v>4</v>
      </c>
      <c r="J941" s="49" t="s">
        <v>613</v>
      </c>
      <c r="K941" s="34" t="s">
        <v>4049</v>
      </c>
    </row>
    <row r="942" spans="1:11" s="26" customFormat="1" ht="13.5" customHeight="1">
      <c r="A942" s="34">
        <v>128</v>
      </c>
      <c r="B942" s="34" t="s">
        <v>536</v>
      </c>
      <c r="C942" s="34" t="s">
        <v>545</v>
      </c>
      <c r="D942" s="34" t="s">
        <v>1754</v>
      </c>
      <c r="E942" s="40" t="s">
        <v>359</v>
      </c>
      <c r="F942" s="34" t="s">
        <v>692</v>
      </c>
      <c r="G942" s="34" t="s">
        <v>1836</v>
      </c>
      <c r="H942" s="34" t="s">
        <v>2683</v>
      </c>
      <c r="I942" s="34">
        <v>10</v>
      </c>
      <c r="J942" s="49" t="s">
        <v>731</v>
      </c>
      <c r="K942" s="34" t="s">
        <v>4049</v>
      </c>
    </row>
    <row r="943" spans="1:11" s="26" customFormat="1" ht="13.5" customHeight="1">
      <c r="A943" s="34">
        <v>128</v>
      </c>
      <c r="B943" s="34" t="s">
        <v>536</v>
      </c>
      <c r="C943" s="34" t="s">
        <v>545</v>
      </c>
      <c r="D943" s="34" t="s">
        <v>1754</v>
      </c>
      <c r="E943" s="40" t="s">
        <v>359</v>
      </c>
      <c r="F943" s="34" t="s">
        <v>692</v>
      </c>
      <c r="G943" s="34" t="s">
        <v>1836</v>
      </c>
      <c r="H943" s="34" t="s">
        <v>2683</v>
      </c>
      <c r="I943" s="34">
        <v>26</v>
      </c>
      <c r="J943" s="49" t="s">
        <v>671</v>
      </c>
      <c r="K943" s="34" t="s">
        <v>4049</v>
      </c>
    </row>
    <row r="944" spans="1:11" s="26" customFormat="1" ht="13.5" customHeight="1">
      <c r="A944" s="34">
        <v>128</v>
      </c>
      <c r="B944" s="34" t="s">
        <v>536</v>
      </c>
      <c r="C944" s="34" t="s">
        <v>545</v>
      </c>
      <c r="D944" s="34" t="s">
        <v>1754</v>
      </c>
      <c r="E944" s="40" t="s">
        <v>359</v>
      </c>
      <c r="F944" s="34" t="s">
        <v>692</v>
      </c>
      <c r="G944" s="34" t="s">
        <v>1836</v>
      </c>
      <c r="H944" s="34" t="s">
        <v>2683</v>
      </c>
      <c r="I944" s="34">
        <v>30</v>
      </c>
      <c r="J944" s="49" t="s">
        <v>840</v>
      </c>
      <c r="K944" s="34" t="s">
        <v>4049</v>
      </c>
    </row>
    <row r="945" spans="1:11" s="26" customFormat="1" ht="13.5" customHeight="1">
      <c r="A945" s="34">
        <v>128</v>
      </c>
      <c r="B945" s="34" t="s">
        <v>536</v>
      </c>
      <c r="C945" s="34" t="s">
        <v>545</v>
      </c>
      <c r="D945" s="34" t="s">
        <v>1754</v>
      </c>
      <c r="E945" s="40" t="s">
        <v>359</v>
      </c>
      <c r="F945" s="34" t="s">
        <v>692</v>
      </c>
      <c r="G945" s="34" t="s">
        <v>1836</v>
      </c>
      <c r="H945" s="34" t="s">
        <v>2683</v>
      </c>
      <c r="I945" s="34">
        <v>12</v>
      </c>
      <c r="J945" s="49" t="s">
        <v>920</v>
      </c>
      <c r="K945" s="34" t="s">
        <v>4049</v>
      </c>
    </row>
    <row r="946" spans="1:11" s="26" customFormat="1" ht="13.5" customHeight="1">
      <c r="A946" s="34">
        <v>424</v>
      </c>
      <c r="B946" s="34" t="s">
        <v>3666</v>
      </c>
      <c r="C946" s="34" t="s">
        <v>3434</v>
      </c>
      <c r="D946" s="34" t="s">
        <v>4005</v>
      </c>
      <c r="E946" s="40" t="s">
        <v>1883</v>
      </c>
      <c r="F946" s="34" t="s">
        <v>3055</v>
      </c>
      <c r="G946" s="34" t="s">
        <v>478</v>
      </c>
      <c r="H946" s="34" t="s">
        <v>4006</v>
      </c>
      <c r="I946" s="34">
        <v>24</v>
      </c>
      <c r="J946" s="34" t="s">
        <v>726</v>
      </c>
      <c r="K946" s="34" t="s">
        <v>4114</v>
      </c>
    </row>
    <row r="947" spans="1:11" s="26" customFormat="1" ht="13.5" customHeight="1">
      <c r="A947" s="34">
        <v>424</v>
      </c>
      <c r="B947" s="34" t="s">
        <v>3666</v>
      </c>
      <c r="C947" s="34" t="s">
        <v>3434</v>
      </c>
      <c r="D947" s="34" t="s">
        <v>4005</v>
      </c>
      <c r="E947" s="40" t="s">
        <v>1883</v>
      </c>
      <c r="F947" s="34" t="s">
        <v>3055</v>
      </c>
      <c r="G947" s="34" t="s">
        <v>478</v>
      </c>
      <c r="H947" s="34" t="s">
        <v>4006</v>
      </c>
      <c r="I947" s="34">
        <v>30</v>
      </c>
      <c r="J947" s="49" t="s">
        <v>346</v>
      </c>
      <c r="K947" s="34" t="s">
        <v>4114</v>
      </c>
    </row>
    <row r="948" spans="1:11" s="26" customFormat="1" ht="13.5" customHeight="1">
      <c r="A948" s="34">
        <v>421</v>
      </c>
      <c r="B948" s="34" t="s">
        <v>1498</v>
      </c>
      <c r="C948" s="34" t="s">
        <v>585</v>
      </c>
      <c r="D948" s="34" t="s">
        <v>4538</v>
      </c>
      <c r="E948" s="40" t="s">
        <v>672</v>
      </c>
      <c r="F948" s="34" t="s">
        <v>2885</v>
      </c>
      <c r="G948" s="34" t="s">
        <v>2863</v>
      </c>
      <c r="H948" s="34" t="s">
        <v>1553</v>
      </c>
      <c r="I948" s="34">
        <v>22</v>
      </c>
      <c r="J948" s="49" t="s">
        <v>111</v>
      </c>
      <c r="K948" s="34" t="s">
        <v>3386</v>
      </c>
    </row>
    <row r="949" spans="1:11" s="26" customFormat="1" ht="13.5" customHeight="1">
      <c r="A949" s="34">
        <v>421</v>
      </c>
      <c r="B949" s="34" t="s">
        <v>1498</v>
      </c>
      <c r="C949" s="34" t="s">
        <v>585</v>
      </c>
      <c r="D949" s="34" t="s">
        <v>4538</v>
      </c>
      <c r="E949" s="40" t="s">
        <v>672</v>
      </c>
      <c r="F949" s="34" t="s">
        <v>2885</v>
      </c>
      <c r="G949" s="34" t="s">
        <v>2863</v>
      </c>
      <c r="H949" s="34" t="s">
        <v>1553</v>
      </c>
      <c r="I949" s="34">
        <v>2</v>
      </c>
      <c r="J949" s="49" t="s">
        <v>2916</v>
      </c>
      <c r="K949" s="34" t="s">
        <v>3386</v>
      </c>
    </row>
    <row r="950" spans="1:11" s="26" customFormat="1" ht="13.5" customHeight="1">
      <c r="A950" s="34">
        <v>421</v>
      </c>
      <c r="B950" s="34" t="s">
        <v>1498</v>
      </c>
      <c r="C950" s="34" t="s">
        <v>585</v>
      </c>
      <c r="D950" s="34" t="s">
        <v>4538</v>
      </c>
      <c r="E950" s="40" t="s">
        <v>672</v>
      </c>
      <c r="F950" s="34" t="s">
        <v>2885</v>
      </c>
      <c r="G950" s="34" t="s">
        <v>2863</v>
      </c>
      <c r="H950" s="34" t="s">
        <v>1553</v>
      </c>
      <c r="I950" s="34">
        <v>20</v>
      </c>
      <c r="J950" s="49" t="s">
        <v>90</v>
      </c>
      <c r="K950" s="34" t="s">
        <v>3386</v>
      </c>
    </row>
    <row r="951" spans="1:11" s="26" customFormat="1" ht="13.5" customHeight="1">
      <c r="A951" s="34">
        <v>421</v>
      </c>
      <c r="B951" s="34" t="s">
        <v>1498</v>
      </c>
      <c r="C951" s="34" t="s">
        <v>585</v>
      </c>
      <c r="D951" s="34" t="s">
        <v>4538</v>
      </c>
      <c r="E951" s="40" t="s">
        <v>672</v>
      </c>
      <c r="F951" s="34" t="s">
        <v>2885</v>
      </c>
      <c r="G951" s="34" t="s">
        <v>2863</v>
      </c>
      <c r="H951" s="34" t="s">
        <v>1553</v>
      </c>
      <c r="I951" s="34">
        <v>24</v>
      </c>
      <c r="J951" s="34" t="s">
        <v>726</v>
      </c>
      <c r="K951" s="34" t="s">
        <v>3386</v>
      </c>
    </row>
    <row r="952" spans="1:11" s="26" customFormat="1" ht="13.5" customHeight="1">
      <c r="A952" s="34">
        <v>370</v>
      </c>
      <c r="B952" s="34" t="s">
        <v>2009</v>
      </c>
      <c r="C952" s="34" t="s">
        <v>850</v>
      </c>
      <c r="D952" s="34" t="s">
        <v>1448</v>
      </c>
      <c r="E952" s="40" t="s">
        <v>3999</v>
      </c>
      <c r="F952" s="34" t="s">
        <v>4519</v>
      </c>
      <c r="G952" s="40" t="s">
        <v>2753</v>
      </c>
      <c r="H952" s="40" t="s">
        <v>257</v>
      </c>
      <c r="I952" s="34">
        <v>30</v>
      </c>
      <c r="J952" s="49" t="s">
        <v>346</v>
      </c>
      <c r="K952" s="34" t="s">
        <v>3261</v>
      </c>
    </row>
    <row r="953" spans="1:11" s="26" customFormat="1">
      <c r="A953" s="34">
        <v>370</v>
      </c>
      <c r="B953" s="34" t="s">
        <v>2009</v>
      </c>
      <c r="C953" s="34" t="s">
        <v>850</v>
      </c>
      <c r="D953" s="34" t="s">
        <v>1448</v>
      </c>
      <c r="E953" s="40" t="s">
        <v>3999</v>
      </c>
      <c r="F953" s="34" t="s">
        <v>4519</v>
      </c>
      <c r="G953" s="40" t="s">
        <v>2753</v>
      </c>
      <c r="H953" s="40" t="s">
        <v>257</v>
      </c>
      <c r="I953" s="34">
        <v>29</v>
      </c>
      <c r="J953" s="49" t="s">
        <v>688</v>
      </c>
      <c r="K953" s="34" t="s">
        <v>3261</v>
      </c>
    </row>
    <row r="954" spans="1:11" s="26" customFormat="1">
      <c r="A954" s="34">
        <v>321</v>
      </c>
      <c r="B954" s="34" t="s">
        <v>1381</v>
      </c>
      <c r="C954" s="34" t="s">
        <v>850</v>
      </c>
      <c r="D954" s="34" t="s">
        <v>854</v>
      </c>
      <c r="E954" s="40" t="s">
        <v>152</v>
      </c>
      <c r="F954" s="34" t="s">
        <v>631</v>
      </c>
      <c r="G954" s="34" t="s">
        <v>1974</v>
      </c>
      <c r="H954" s="34" t="s">
        <v>1537</v>
      </c>
      <c r="I954" s="34">
        <v>2</v>
      </c>
      <c r="J954" s="49" t="s">
        <v>2916</v>
      </c>
      <c r="K954" s="34" t="s">
        <v>1860</v>
      </c>
    </row>
    <row r="955" spans="1:11" s="26" customFormat="1" ht="13.5" customHeight="1">
      <c r="A955" s="34">
        <v>321</v>
      </c>
      <c r="B955" s="34" t="s">
        <v>1381</v>
      </c>
      <c r="C955" s="34" t="s">
        <v>850</v>
      </c>
      <c r="D955" s="34" t="s">
        <v>854</v>
      </c>
      <c r="E955" s="40" t="s">
        <v>152</v>
      </c>
      <c r="F955" s="34" t="s">
        <v>631</v>
      </c>
      <c r="G955" s="34" t="s">
        <v>1974</v>
      </c>
      <c r="H955" s="34" t="s">
        <v>1537</v>
      </c>
      <c r="I955" s="34">
        <v>19</v>
      </c>
      <c r="J955" s="49" t="s">
        <v>1210</v>
      </c>
      <c r="K955" s="34" t="s">
        <v>1860</v>
      </c>
    </row>
    <row r="956" spans="1:11" s="26" customFormat="1" ht="13.5" customHeight="1">
      <c r="A956" s="34">
        <v>321</v>
      </c>
      <c r="B956" s="34" t="s">
        <v>1381</v>
      </c>
      <c r="C956" s="34" t="s">
        <v>850</v>
      </c>
      <c r="D956" s="34" t="s">
        <v>854</v>
      </c>
      <c r="E956" s="40" t="s">
        <v>152</v>
      </c>
      <c r="F956" s="34" t="s">
        <v>631</v>
      </c>
      <c r="G956" s="34" t="s">
        <v>1974</v>
      </c>
      <c r="H956" s="34" t="s">
        <v>1537</v>
      </c>
      <c r="I956" s="34">
        <v>24</v>
      </c>
      <c r="J956" s="34" t="s">
        <v>726</v>
      </c>
      <c r="K956" s="34" t="s">
        <v>1860</v>
      </c>
    </row>
    <row r="957" spans="1:11" s="30" customFormat="1" ht="13.5" customHeight="1">
      <c r="A957" s="34">
        <v>321</v>
      </c>
      <c r="B957" s="34" t="s">
        <v>1381</v>
      </c>
      <c r="C957" s="34" t="s">
        <v>850</v>
      </c>
      <c r="D957" s="34" t="s">
        <v>854</v>
      </c>
      <c r="E957" s="40" t="s">
        <v>152</v>
      </c>
      <c r="F957" s="34" t="s">
        <v>631</v>
      </c>
      <c r="G957" s="40" t="s">
        <v>1974</v>
      </c>
      <c r="H957" s="40" t="s">
        <v>1537</v>
      </c>
      <c r="I957" s="34">
        <v>11</v>
      </c>
      <c r="J957" s="49" t="s">
        <v>702</v>
      </c>
      <c r="K957" s="34" t="s">
        <v>1860</v>
      </c>
    </row>
    <row r="958" spans="1:11" s="30" customFormat="1" ht="13.5" customHeight="1">
      <c r="A958" s="34">
        <v>321</v>
      </c>
      <c r="B958" s="34" t="s">
        <v>1381</v>
      </c>
      <c r="C958" s="34" t="s">
        <v>850</v>
      </c>
      <c r="D958" s="34" t="s">
        <v>854</v>
      </c>
      <c r="E958" s="40" t="s">
        <v>152</v>
      </c>
      <c r="F958" s="34" t="s">
        <v>631</v>
      </c>
      <c r="G958" s="40" t="s">
        <v>1974</v>
      </c>
      <c r="H958" s="40" t="s">
        <v>1537</v>
      </c>
      <c r="I958" s="34">
        <v>28</v>
      </c>
      <c r="J958" s="42" t="s">
        <v>117</v>
      </c>
      <c r="K958" s="34" t="s">
        <v>1860</v>
      </c>
    </row>
    <row r="959" spans="1:11" s="30" customFormat="1" ht="13.5" customHeight="1">
      <c r="A959" s="34">
        <v>593</v>
      </c>
      <c r="B959" s="34" t="s">
        <v>539</v>
      </c>
      <c r="C959" s="34" t="s">
        <v>764</v>
      </c>
      <c r="D959" s="34" t="s">
        <v>1975</v>
      </c>
      <c r="E959" s="40" t="s">
        <v>1254</v>
      </c>
      <c r="F959" s="34" t="s">
        <v>138</v>
      </c>
      <c r="G959" s="34" t="s">
        <v>3404</v>
      </c>
      <c r="H959" s="34" t="s">
        <v>3832</v>
      </c>
      <c r="I959" s="34">
        <v>30</v>
      </c>
      <c r="J959" s="49" t="s">
        <v>346</v>
      </c>
      <c r="K959" s="34" t="s">
        <v>1290</v>
      </c>
    </row>
    <row r="960" spans="1:11" s="26" customFormat="1" ht="13.5" customHeight="1">
      <c r="A960" s="34">
        <v>208</v>
      </c>
      <c r="B960" s="34" t="s">
        <v>1409</v>
      </c>
      <c r="C960" s="34" t="s">
        <v>970</v>
      </c>
      <c r="D960" s="34" t="s">
        <v>1099</v>
      </c>
      <c r="E960" s="40" t="s">
        <v>1118</v>
      </c>
      <c r="F960" s="34" t="s">
        <v>2994</v>
      </c>
      <c r="G960" s="34" t="s">
        <v>1247</v>
      </c>
      <c r="H960" s="34" t="s">
        <v>345</v>
      </c>
      <c r="I960" s="34">
        <v>2</v>
      </c>
      <c r="J960" s="49" t="s">
        <v>2916</v>
      </c>
      <c r="K960" s="34" t="s">
        <v>1801</v>
      </c>
    </row>
    <row r="961" spans="1:11" s="26" customFormat="1" ht="13.5" customHeight="1">
      <c r="A961" s="34">
        <v>208</v>
      </c>
      <c r="B961" s="34" t="s">
        <v>1409</v>
      </c>
      <c r="C961" s="34" t="s">
        <v>970</v>
      </c>
      <c r="D961" s="34" t="s">
        <v>1099</v>
      </c>
      <c r="E961" s="40" t="s">
        <v>1118</v>
      </c>
      <c r="F961" s="34" t="s">
        <v>2994</v>
      </c>
      <c r="G961" s="34" t="s">
        <v>1247</v>
      </c>
      <c r="H961" s="34" t="s">
        <v>345</v>
      </c>
      <c r="I961" s="34">
        <v>1</v>
      </c>
      <c r="J961" s="42" t="s">
        <v>334</v>
      </c>
      <c r="K961" s="34" t="s">
        <v>1801</v>
      </c>
    </row>
    <row r="962" spans="1:11" s="26" customFormat="1" ht="13.5" customHeight="1">
      <c r="A962" s="34">
        <v>208</v>
      </c>
      <c r="B962" s="34" t="s">
        <v>1409</v>
      </c>
      <c r="C962" s="34" t="s">
        <v>970</v>
      </c>
      <c r="D962" s="34" t="s">
        <v>1099</v>
      </c>
      <c r="E962" s="40" t="s">
        <v>1118</v>
      </c>
      <c r="F962" s="34" t="s">
        <v>2994</v>
      </c>
      <c r="G962" s="34" t="s">
        <v>1247</v>
      </c>
      <c r="H962" s="34" t="s">
        <v>345</v>
      </c>
      <c r="I962" s="34">
        <v>16</v>
      </c>
      <c r="J962" s="49" t="s">
        <v>482</v>
      </c>
      <c r="K962" s="34" t="s">
        <v>1801</v>
      </c>
    </row>
    <row r="963" spans="1:11" s="26" customFormat="1" ht="13.5" customHeight="1">
      <c r="A963" s="34">
        <v>208</v>
      </c>
      <c r="B963" s="34" t="s">
        <v>1409</v>
      </c>
      <c r="C963" s="34" t="s">
        <v>970</v>
      </c>
      <c r="D963" s="34" t="s">
        <v>1099</v>
      </c>
      <c r="E963" s="40" t="s">
        <v>1118</v>
      </c>
      <c r="F963" s="34" t="s">
        <v>2994</v>
      </c>
      <c r="G963" s="34" t="s">
        <v>1247</v>
      </c>
      <c r="H963" s="34" t="s">
        <v>345</v>
      </c>
      <c r="I963" s="34">
        <v>18</v>
      </c>
      <c r="J963" s="42" t="s">
        <v>425</v>
      </c>
      <c r="K963" s="34" t="s">
        <v>1801</v>
      </c>
    </row>
    <row r="964" spans="1:11" s="26" customFormat="1" ht="13.5" customHeight="1">
      <c r="A964" s="34">
        <v>208</v>
      </c>
      <c r="B964" s="34" t="s">
        <v>1409</v>
      </c>
      <c r="C964" s="34" t="s">
        <v>970</v>
      </c>
      <c r="D964" s="34" t="s">
        <v>1099</v>
      </c>
      <c r="E964" s="40" t="s">
        <v>1118</v>
      </c>
      <c r="F964" s="34" t="s">
        <v>2994</v>
      </c>
      <c r="G964" s="34" t="s">
        <v>1247</v>
      </c>
      <c r="H964" s="34" t="s">
        <v>345</v>
      </c>
      <c r="I964" s="34">
        <v>30</v>
      </c>
      <c r="J964" s="49" t="s">
        <v>346</v>
      </c>
      <c r="K964" s="34" t="s">
        <v>1801</v>
      </c>
    </row>
    <row r="965" spans="1:11" s="26" customFormat="1" ht="13.5" customHeight="1">
      <c r="A965" s="34">
        <v>532</v>
      </c>
      <c r="B965" s="34" t="s">
        <v>4485</v>
      </c>
      <c r="C965" s="34" t="s">
        <v>4484</v>
      </c>
      <c r="D965" s="34" t="s">
        <v>4486</v>
      </c>
      <c r="E965" s="40" t="s">
        <v>894</v>
      </c>
      <c r="F965" s="34" t="s">
        <v>2861</v>
      </c>
      <c r="G965" s="40" t="s">
        <v>599</v>
      </c>
      <c r="H965" s="40" t="s">
        <v>2162</v>
      </c>
      <c r="I965" s="34">
        <v>12</v>
      </c>
      <c r="J965" s="50" t="s">
        <v>920</v>
      </c>
      <c r="K965" s="34" t="s">
        <v>2283</v>
      </c>
    </row>
    <row r="966" spans="1:11" s="31" customFormat="1" ht="13.5" customHeight="1">
      <c r="A966" s="34">
        <v>532</v>
      </c>
      <c r="B966" s="34" t="s">
        <v>4485</v>
      </c>
      <c r="C966" s="34" t="s">
        <v>4484</v>
      </c>
      <c r="D966" s="34" t="s">
        <v>4486</v>
      </c>
      <c r="E966" s="40" t="s">
        <v>894</v>
      </c>
      <c r="F966" s="34" t="s">
        <v>2861</v>
      </c>
      <c r="G966" s="34" t="s">
        <v>599</v>
      </c>
      <c r="H966" s="34" t="s">
        <v>2162</v>
      </c>
      <c r="I966" s="34">
        <v>5</v>
      </c>
      <c r="J966" s="49" t="s">
        <v>674</v>
      </c>
      <c r="K966" s="34" t="s">
        <v>2283</v>
      </c>
    </row>
    <row r="967" spans="1:11" s="26" customFormat="1" ht="13.5" customHeight="1">
      <c r="A967" s="34">
        <v>532</v>
      </c>
      <c r="B967" s="34" t="s">
        <v>4485</v>
      </c>
      <c r="C967" s="34" t="s">
        <v>4484</v>
      </c>
      <c r="D967" s="34" t="s">
        <v>4486</v>
      </c>
      <c r="E967" s="40" t="s">
        <v>894</v>
      </c>
      <c r="F967" s="34" t="s">
        <v>2861</v>
      </c>
      <c r="G967" s="34" t="s">
        <v>599</v>
      </c>
      <c r="H967" s="34" t="s">
        <v>2162</v>
      </c>
      <c r="I967" s="34">
        <v>11</v>
      </c>
      <c r="J967" s="49" t="s">
        <v>702</v>
      </c>
      <c r="K967" s="34" t="s">
        <v>2283</v>
      </c>
    </row>
    <row r="968" spans="1:11" s="31" customFormat="1" ht="13.5" customHeight="1">
      <c r="A968" s="34">
        <v>532</v>
      </c>
      <c r="B968" s="34" t="s">
        <v>4485</v>
      </c>
      <c r="C968" s="34" t="s">
        <v>4484</v>
      </c>
      <c r="D968" s="34" t="s">
        <v>4486</v>
      </c>
      <c r="E968" s="40" t="s">
        <v>894</v>
      </c>
      <c r="F968" s="34" t="s">
        <v>2861</v>
      </c>
      <c r="G968" s="34" t="s">
        <v>599</v>
      </c>
      <c r="H968" s="34" t="s">
        <v>2162</v>
      </c>
      <c r="I968" s="34">
        <v>24</v>
      </c>
      <c r="J968" s="34" t="s">
        <v>726</v>
      </c>
      <c r="K968" s="34" t="s">
        <v>2283</v>
      </c>
    </row>
    <row r="969" spans="1:11" s="31" customFormat="1" ht="13.5" customHeight="1">
      <c r="A969" s="34">
        <v>605</v>
      </c>
      <c r="B969" s="34" t="s">
        <v>1650</v>
      </c>
      <c r="C969" s="34" t="s">
        <v>348</v>
      </c>
      <c r="D969" s="34" t="s">
        <v>4335</v>
      </c>
      <c r="E969" s="40" t="s">
        <v>554</v>
      </c>
      <c r="F969" s="34" t="s">
        <v>134</v>
      </c>
      <c r="G969" s="34" t="s">
        <v>4336</v>
      </c>
      <c r="H969" s="34" t="s">
        <v>1726</v>
      </c>
      <c r="I969" s="34">
        <v>12</v>
      </c>
      <c r="J969" s="49" t="s">
        <v>2907</v>
      </c>
      <c r="K969" s="34" t="s">
        <v>4337</v>
      </c>
    </row>
    <row r="970" spans="1:11" s="26" customFormat="1" ht="13.5" customHeight="1">
      <c r="A970" s="34">
        <v>596</v>
      </c>
      <c r="B970" s="34" t="s">
        <v>3113</v>
      </c>
      <c r="C970" s="34" t="s">
        <v>4147</v>
      </c>
      <c r="D970" s="34" t="s">
        <v>4292</v>
      </c>
      <c r="E970" s="40" t="s">
        <v>4293</v>
      </c>
      <c r="F970" s="34" t="s">
        <v>4295</v>
      </c>
      <c r="G970" s="40" t="s">
        <v>4296</v>
      </c>
      <c r="H970" s="40" t="s">
        <v>4297</v>
      </c>
      <c r="I970" s="34">
        <v>26</v>
      </c>
      <c r="J970" s="49" t="s">
        <v>3492</v>
      </c>
      <c r="K970" s="34" t="s">
        <v>4298</v>
      </c>
    </row>
    <row r="971" spans="1:11" s="26" customFormat="1" ht="13.5" customHeight="1">
      <c r="A971" s="34">
        <v>409</v>
      </c>
      <c r="B971" s="34" t="s">
        <v>916</v>
      </c>
      <c r="C971" s="34" t="s">
        <v>811</v>
      </c>
      <c r="D971" s="34" t="s">
        <v>1493</v>
      </c>
      <c r="E971" s="40" t="s">
        <v>819</v>
      </c>
      <c r="F971" s="34" t="s">
        <v>1368</v>
      </c>
      <c r="G971" s="40" t="s">
        <v>2596</v>
      </c>
      <c r="H971" s="40" t="s">
        <v>2657</v>
      </c>
      <c r="I971" s="34">
        <v>12</v>
      </c>
      <c r="J971" s="49" t="s">
        <v>2907</v>
      </c>
      <c r="K971" s="34" t="s">
        <v>2523</v>
      </c>
    </row>
    <row r="972" spans="1:11" s="30" customFormat="1" ht="13.5" customHeight="1">
      <c r="A972" s="34">
        <v>409</v>
      </c>
      <c r="B972" s="34" t="s">
        <v>916</v>
      </c>
      <c r="C972" s="34" t="s">
        <v>811</v>
      </c>
      <c r="D972" s="34" t="s">
        <v>1493</v>
      </c>
      <c r="E972" s="40" t="s">
        <v>819</v>
      </c>
      <c r="F972" s="34" t="s">
        <v>1368</v>
      </c>
      <c r="G972" s="40" t="s">
        <v>2596</v>
      </c>
      <c r="H972" s="40" t="s">
        <v>2657</v>
      </c>
      <c r="I972" s="34">
        <v>11</v>
      </c>
      <c r="J972" s="49" t="s">
        <v>702</v>
      </c>
      <c r="K972" s="34" t="s">
        <v>2523</v>
      </c>
    </row>
    <row r="973" spans="1:11" s="26" customFormat="1" ht="13.5" customHeight="1">
      <c r="A973" s="34">
        <v>414</v>
      </c>
      <c r="B973" s="34" t="s">
        <v>2038</v>
      </c>
      <c r="C973" s="34" t="s">
        <v>850</v>
      </c>
      <c r="D973" s="34" t="s">
        <v>1138</v>
      </c>
      <c r="E973" s="40" t="s">
        <v>267</v>
      </c>
      <c r="F973" s="34" t="s">
        <v>2417</v>
      </c>
      <c r="G973" s="34" t="s">
        <v>2025</v>
      </c>
      <c r="H973" s="34" t="s">
        <v>1313</v>
      </c>
      <c r="I973" s="34">
        <v>30</v>
      </c>
      <c r="J973" s="49" t="s">
        <v>346</v>
      </c>
      <c r="K973" s="34" t="s">
        <v>3090</v>
      </c>
    </row>
    <row r="974" spans="1:11" s="26" customFormat="1" ht="13.5" customHeight="1">
      <c r="A974" s="34">
        <v>592</v>
      </c>
      <c r="B974" s="34" t="s">
        <v>2983</v>
      </c>
      <c r="C974" s="34" t="s">
        <v>1186</v>
      </c>
      <c r="D974" s="34" t="s">
        <v>4299</v>
      </c>
      <c r="E974" s="40" t="s">
        <v>404</v>
      </c>
      <c r="F974" s="34" t="s">
        <v>2308</v>
      </c>
      <c r="G974" s="40" t="s">
        <v>2456</v>
      </c>
      <c r="H974" s="40" t="s">
        <v>2458</v>
      </c>
      <c r="I974" s="34">
        <v>4</v>
      </c>
      <c r="J974" s="49" t="s">
        <v>1016</v>
      </c>
      <c r="K974" s="34" t="s">
        <v>4300</v>
      </c>
    </row>
    <row r="975" spans="1:11" s="26" customFormat="1" ht="13.5" customHeight="1">
      <c r="A975" s="34">
        <v>592</v>
      </c>
      <c r="B975" s="34" t="s">
        <v>2983</v>
      </c>
      <c r="C975" s="34" t="s">
        <v>1186</v>
      </c>
      <c r="D975" s="34" t="s">
        <v>4299</v>
      </c>
      <c r="E975" s="40" t="s">
        <v>404</v>
      </c>
      <c r="F975" s="34" t="s">
        <v>2308</v>
      </c>
      <c r="G975" s="40" t="s">
        <v>2456</v>
      </c>
      <c r="H975" s="40" t="s">
        <v>2458</v>
      </c>
      <c r="I975" s="34">
        <v>23</v>
      </c>
      <c r="J975" s="49" t="s">
        <v>3624</v>
      </c>
      <c r="K975" s="34" t="s">
        <v>4300</v>
      </c>
    </row>
    <row r="976" spans="1:11" s="26" customFormat="1" ht="13.5" customHeight="1">
      <c r="A976" s="34">
        <v>592</v>
      </c>
      <c r="B976" s="34" t="s">
        <v>2983</v>
      </c>
      <c r="C976" s="34" t="s">
        <v>1186</v>
      </c>
      <c r="D976" s="34" t="s">
        <v>4299</v>
      </c>
      <c r="E976" s="40" t="s">
        <v>404</v>
      </c>
      <c r="F976" s="34" t="s">
        <v>2308</v>
      </c>
      <c r="G976" s="40" t="s">
        <v>2456</v>
      </c>
      <c r="H976" s="40" t="s">
        <v>2458</v>
      </c>
      <c r="I976" s="34">
        <v>25</v>
      </c>
      <c r="J976" s="42" t="s">
        <v>1324</v>
      </c>
      <c r="K976" s="34" t="s">
        <v>4300</v>
      </c>
    </row>
    <row r="977" spans="1:11" s="30" customFormat="1" ht="13.5" customHeight="1">
      <c r="A977" s="34">
        <v>592</v>
      </c>
      <c r="B977" s="34" t="s">
        <v>2983</v>
      </c>
      <c r="C977" s="34" t="s">
        <v>1186</v>
      </c>
      <c r="D977" s="34" t="s">
        <v>4299</v>
      </c>
      <c r="E977" s="40" t="s">
        <v>404</v>
      </c>
      <c r="F977" s="34" t="s">
        <v>2308</v>
      </c>
      <c r="G977" s="40" t="s">
        <v>2456</v>
      </c>
      <c r="H977" s="40" t="s">
        <v>2458</v>
      </c>
      <c r="I977" s="34">
        <v>15</v>
      </c>
      <c r="J977" s="42" t="s">
        <v>290</v>
      </c>
      <c r="K977" s="34" t="s">
        <v>4300</v>
      </c>
    </row>
    <row r="978" spans="1:11" s="30" customFormat="1" ht="13.5" customHeight="1">
      <c r="A978" s="34">
        <v>592</v>
      </c>
      <c r="B978" s="34" t="s">
        <v>2983</v>
      </c>
      <c r="C978" s="34" t="s">
        <v>1186</v>
      </c>
      <c r="D978" s="34" t="s">
        <v>4299</v>
      </c>
      <c r="E978" s="40" t="s">
        <v>404</v>
      </c>
      <c r="F978" s="34" t="s">
        <v>2308</v>
      </c>
      <c r="G978" s="40" t="s">
        <v>2456</v>
      </c>
      <c r="H978" s="40" t="s">
        <v>2458</v>
      </c>
      <c r="I978" s="34">
        <v>1</v>
      </c>
      <c r="J978" s="49" t="s">
        <v>452</v>
      </c>
      <c r="K978" s="34" t="s">
        <v>4300</v>
      </c>
    </row>
    <row r="979" spans="1:11" s="26" customFormat="1" ht="13.5" customHeight="1">
      <c r="A979" s="34">
        <v>410</v>
      </c>
      <c r="B979" s="34" t="s">
        <v>270</v>
      </c>
      <c r="C979" s="34" t="s">
        <v>970</v>
      </c>
      <c r="D979" s="34" t="s">
        <v>704</v>
      </c>
      <c r="E979" s="40" t="s">
        <v>1391</v>
      </c>
      <c r="F979" s="34" t="s">
        <v>2540</v>
      </c>
      <c r="G979" s="40" t="s">
        <v>1664</v>
      </c>
      <c r="H979" s="40" t="s">
        <v>2140</v>
      </c>
      <c r="I979" s="34">
        <v>30</v>
      </c>
      <c r="J979" s="49" t="s">
        <v>346</v>
      </c>
      <c r="K979" s="34" t="s">
        <v>4118</v>
      </c>
    </row>
    <row r="980" spans="1:11" s="26" customFormat="1" ht="13.5" customHeight="1">
      <c r="A980" s="34">
        <v>180</v>
      </c>
      <c r="B980" s="34" t="s">
        <v>1888</v>
      </c>
      <c r="C980" s="34" t="s">
        <v>970</v>
      </c>
      <c r="D980" s="34" t="s">
        <v>2855</v>
      </c>
      <c r="E980" s="40" t="s">
        <v>1733</v>
      </c>
      <c r="F980" s="34" t="s">
        <v>3266</v>
      </c>
      <c r="G980" s="34" t="s">
        <v>1747</v>
      </c>
      <c r="H980" s="34" t="s">
        <v>230</v>
      </c>
      <c r="I980" s="34">
        <v>30</v>
      </c>
      <c r="J980" s="49" t="s">
        <v>346</v>
      </c>
      <c r="K980" s="34" t="s">
        <v>4062</v>
      </c>
    </row>
    <row r="981" spans="1:11" s="26" customFormat="1" ht="13.5" customHeight="1">
      <c r="A981" s="34">
        <v>180</v>
      </c>
      <c r="B981" s="34" t="s">
        <v>1888</v>
      </c>
      <c r="C981" s="34" t="s">
        <v>970</v>
      </c>
      <c r="D981" s="34" t="s">
        <v>2855</v>
      </c>
      <c r="E981" s="40" t="s">
        <v>1733</v>
      </c>
      <c r="F981" s="34" t="s">
        <v>3266</v>
      </c>
      <c r="G981" s="34" t="s">
        <v>1747</v>
      </c>
      <c r="H981" s="34" t="s">
        <v>230</v>
      </c>
      <c r="I981" s="34">
        <v>22</v>
      </c>
      <c r="J981" s="49" t="s">
        <v>111</v>
      </c>
      <c r="K981" s="34" t="s">
        <v>4062</v>
      </c>
    </row>
    <row r="982" spans="1:11" s="26" customFormat="1" ht="13.5" customHeight="1">
      <c r="A982" s="34">
        <v>594</v>
      </c>
      <c r="B982" s="34" t="s">
        <v>1849</v>
      </c>
      <c r="C982" s="34" t="s">
        <v>348</v>
      </c>
      <c r="D982" s="34" t="s">
        <v>4200</v>
      </c>
      <c r="E982" s="40" t="s">
        <v>554</v>
      </c>
      <c r="F982" s="34" t="s">
        <v>134</v>
      </c>
      <c r="G982" s="40" t="s">
        <v>4288</v>
      </c>
      <c r="H982" s="40" t="s">
        <v>4289</v>
      </c>
      <c r="I982" s="34">
        <v>12</v>
      </c>
      <c r="J982" s="49" t="s">
        <v>2907</v>
      </c>
      <c r="K982" s="34" t="s">
        <v>772</v>
      </c>
    </row>
    <row r="983" spans="1:11" s="26" customFormat="1" ht="13.5" customHeight="1">
      <c r="A983" s="34">
        <v>594</v>
      </c>
      <c r="B983" s="34" t="s">
        <v>1849</v>
      </c>
      <c r="C983" s="34" t="s">
        <v>348</v>
      </c>
      <c r="D983" s="34" t="s">
        <v>4200</v>
      </c>
      <c r="E983" s="40" t="s">
        <v>554</v>
      </c>
      <c r="F983" s="34" t="s">
        <v>134</v>
      </c>
      <c r="G983" s="40" t="s">
        <v>4288</v>
      </c>
      <c r="H983" s="40" t="s">
        <v>4289</v>
      </c>
      <c r="I983" s="34">
        <v>24</v>
      </c>
      <c r="J983" s="49" t="s">
        <v>726</v>
      </c>
      <c r="K983" s="34" t="s">
        <v>772</v>
      </c>
    </row>
    <row r="984" spans="1:11" s="26" customFormat="1" ht="13.5" customHeight="1">
      <c r="A984" s="34">
        <v>423</v>
      </c>
      <c r="B984" s="34" t="s">
        <v>1600</v>
      </c>
      <c r="C984" s="34" t="s">
        <v>1125</v>
      </c>
      <c r="D984" s="34" t="s">
        <v>3479</v>
      </c>
      <c r="E984" s="40" t="s">
        <v>3800</v>
      </c>
      <c r="F984" s="34" t="s">
        <v>3056</v>
      </c>
      <c r="G984" s="34" t="s">
        <v>1495</v>
      </c>
      <c r="H984" s="34" t="s">
        <v>753</v>
      </c>
      <c r="I984" s="34">
        <v>30</v>
      </c>
      <c r="J984" s="42" t="s">
        <v>840</v>
      </c>
      <c r="K984" s="34" t="s">
        <v>3057</v>
      </c>
    </row>
    <row r="985" spans="1:11" s="32" customFormat="1" ht="13.5" customHeight="1">
      <c r="A985" s="34">
        <v>423</v>
      </c>
      <c r="B985" s="34" t="s">
        <v>1600</v>
      </c>
      <c r="C985" s="34" t="s">
        <v>1125</v>
      </c>
      <c r="D985" s="34" t="s">
        <v>3479</v>
      </c>
      <c r="E985" s="40" t="s">
        <v>3800</v>
      </c>
      <c r="F985" s="34" t="s">
        <v>3056</v>
      </c>
      <c r="G985" s="34" t="s">
        <v>1495</v>
      </c>
      <c r="H985" s="34" t="s">
        <v>753</v>
      </c>
      <c r="I985" s="34">
        <v>24</v>
      </c>
      <c r="J985" s="34" t="s">
        <v>726</v>
      </c>
      <c r="K985" s="34" t="s">
        <v>3057</v>
      </c>
    </row>
    <row r="986" spans="1:11" s="32" customFormat="1" ht="13.5" customHeight="1">
      <c r="A986" s="34">
        <v>112</v>
      </c>
      <c r="B986" s="34" t="s">
        <v>1371</v>
      </c>
      <c r="C986" s="34" t="s">
        <v>850</v>
      </c>
      <c r="D986" s="34" t="s">
        <v>849</v>
      </c>
      <c r="E986" s="40" t="s">
        <v>678</v>
      </c>
      <c r="F986" s="34" t="s">
        <v>1480</v>
      </c>
      <c r="G986" s="40" t="s">
        <v>2295</v>
      </c>
      <c r="H986" s="40" t="s">
        <v>1090</v>
      </c>
      <c r="I986" s="34">
        <v>16</v>
      </c>
      <c r="J986" s="49" t="s">
        <v>482</v>
      </c>
      <c r="K986" s="34" t="s">
        <v>3392</v>
      </c>
    </row>
    <row r="987" spans="1:11" s="32" customFormat="1" ht="13.5" customHeight="1">
      <c r="A987" s="34">
        <v>112</v>
      </c>
      <c r="B987" s="34" t="s">
        <v>1371</v>
      </c>
      <c r="C987" s="34" t="s">
        <v>850</v>
      </c>
      <c r="D987" s="34" t="s">
        <v>849</v>
      </c>
      <c r="E987" s="40" t="s">
        <v>678</v>
      </c>
      <c r="F987" s="34" t="s">
        <v>1480</v>
      </c>
      <c r="G987" s="34" t="s">
        <v>2295</v>
      </c>
      <c r="H987" s="34" t="s">
        <v>1090</v>
      </c>
      <c r="I987" s="34">
        <v>19</v>
      </c>
      <c r="J987" s="49" t="s">
        <v>3190</v>
      </c>
      <c r="K987" s="34" t="s">
        <v>3392</v>
      </c>
    </row>
    <row r="988" spans="1:11" s="26" customFormat="1" ht="13.5" customHeight="1">
      <c r="A988" s="34">
        <v>112</v>
      </c>
      <c r="B988" s="34" t="s">
        <v>1371</v>
      </c>
      <c r="C988" s="34" t="s">
        <v>850</v>
      </c>
      <c r="D988" s="34" t="s">
        <v>849</v>
      </c>
      <c r="E988" s="40" t="s">
        <v>678</v>
      </c>
      <c r="F988" s="34" t="s">
        <v>1480</v>
      </c>
      <c r="G988" s="34" t="s">
        <v>2295</v>
      </c>
      <c r="H988" s="34" t="s">
        <v>1090</v>
      </c>
      <c r="I988" s="34">
        <v>13</v>
      </c>
      <c r="J988" s="42" t="s">
        <v>579</v>
      </c>
      <c r="K988" s="34" t="s">
        <v>3392</v>
      </c>
    </row>
    <row r="989" spans="1:11" s="26" customFormat="1" ht="13.5" customHeight="1">
      <c r="A989" s="34">
        <v>112</v>
      </c>
      <c r="B989" s="34" t="s">
        <v>1371</v>
      </c>
      <c r="C989" s="34" t="s">
        <v>850</v>
      </c>
      <c r="D989" s="34" t="s">
        <v>849</v>
      </c>
      <c r="E989" s="40" t="s">
        <v>678</v>
      </c>
      <c r="F989" s="34" t="s">
        <v>1480</v>
      </c>
      <c r="G989" s="40" t="s">
        <v>2295</v>
      </c>
      <c r="H989" s="40" t="s">
        <v>1090</v>
      </c>
      <c r="I989" s="34">
        <v>4</v>
      </c>
      <c r="J989" s="49" t="s">
        <v>1016</v>
      </c>
      <c r="K989" s="34" t="s">
        <v>3392</v>
      </c>
    </row>
    <row r="990" spans="1:11" s="26" customFormat="1" ht="13.5" customHeight="1">
      <c r="A990" s="34">
        <v>369</v>
      </c>
      <c r="B990" s="34" t="s">
        <v>490</v>
      </c>
      <c r="C990" s="34" t="s">
        <v>970</v>
      </c>
      <c r="D990" s="34" t="s">
        <v>3762</v>
      </c>
      <c r="E990" s="40" t="s">
        <v>1315</v>
      </c>
      <c r="F990" s="34" t="s">
        <v>3079</v>
      </c>
      <c r="G990" s="34" t="s">
        <v>2292</v>
      </c>
      <c r="H990" s="34" t="s">
        <v>1798</v>
      </c>
      <c r="I990" s="34">
        <v>16</v>
      </c>
      <c r="J990" s="49" t="s">
        <v>482</v>
      </c>
      <c r="K990" s="34" t="s">
        <v>4124</v>
      </c>
    </row>
    <row r="991" spans="1:11" s="26" customFormat="1" ht="13.5" customHeight="1">
      <c r="A991" s="34">
        <v>369</v>
      </c>
      <c r="B991" s="34" t="s">
        <v>490</v>
      </c>
      <c r="C991" s="34" t="s">
        <v>970</v>
      </c>
      <c r="D991" s="34" t="s">
        <v>3762</v>
      </c>
      <c r="E991" s="40" t="s">
        <v>1315</v>
      </c>
      <c r="F991" s="34" t="s">
        <v>3079</v>
      </c>
      <c r="G991" s="34" t="s">
        <v>2292</v>
      </c>
      <c r="H991" s="34" t="s">
        <v>1798</v>
      </c>
      <c r="I991" s="34">
        <v>24</v>
      </c>
      <c r="J991" s="34" t="s">
        <v>726</v>
      </c>
      <c r="K991" s="34" t="s">
        <v>4124</v>
      </c>
    </row>
    <row r="992" spans="1:11" s="26" customFormat="1" ht="13.5" customHeight="1">
      <c r="A992" s="34">
        <v>369</v>
      </c>
      <c r="B992" s="34" t="s">
        <v>490</v>
      </c>
      <c r="C992" s="34" t="s">
        <v>970</v>
      </c>
      <c r="D992" s="34" t="s">
        <v>3762</v>
      </c>
      <c r="E992" s="40" t="s">
        <v>1315</v>
      </c>
      <c r="F992" s="34" t="s">
        <v>3079</v>
      </c>
      <c r="G992" s="34" t="s">
        <v>2292</v>
      </c>
      <c r="H992" s="34" t="s">
        <v>1798</v>
      </c>
      <c r="I992" s="34">
        <v>30</v>
      </c>
      <c r="J992" s="49" t="s">
        <v>346</v>
      </c>
      <c r="K992" s="34" t="s">
        <v>4124</v>
      </c>
    </row>
    <row r="993" spans="1:11" s="26" customFormat="1" ht="13.5" customHeight="1">
      <c r="A993" s="34">
        <v>369</v>
      </c>
      <c r="B993" s="34" t="s">
        <v>490</v>
      </c>
      <c r="C993" s="34" t="s">
        <v>970</v>
      </c>
      <c r="D993" s="34" t="s">
        <v>3762</v>
      </c>
      <c r="E993" s="40" t="s">
        <v>1315</v>
      </c>
      <c r="F993" s="34" t="s">
        <v>3079</v>
      </c>
      <c r="G993" s="34" t="s">
        <v>2292</v>
      </c>
      <c r="H993" s="34" t="s">
        <v>1798</v>
      </c>
      <c r="I993" s="34">
        <v>8</v>
      </c>
      <c r="J993" s="49" t="s">
        <v>592</v>
      </c>
      <c r="K993" s="34" t="s">
        <v>4124</v>
      </c>
    </row>
    <row r="994" spans="1:11" s="26" customFormat="1" ht="13.5" customHeight="1">
      <c r="A994" s="34">
        <v>369</v>
      </c>
      <c r="B994" s="34" t="s">
        <v>490</v>
      </c>
      <c r="C994" s="34" t="s">
        <v>970</v>
      </c>
      <c r="D994" s="34" t="s">
        <v>3762</v>
      </c>
      <c r="E994" s="40" t="s">
        <v>1315</v>
      </c>
      <c r="F994" s="34" t="s">
        <v>3079</v>
      </c>
      <c r="G994" s="34" t="s">
        <v>2292</v>
      </c>
      <c r="H994" s="34" t="s">
        <v>1798</v>
      </c>
      <c r="I994" s="34">
        <v>4</v>
      </c>
      <c r="J994" s="42" t="s">
        <v>613</v>
      </c>
      <c r="K994" s="34" t="s">
        <v>4124</v>
      </c>
    </row>
    <row r="995" spans="1:11" s="26" customFormat="1">
      <c r="A995" s="34">
        <v>445</v>
      </c>
      <c r="B995" s="34" t="s">
        <v>1046</v>
      </c>
      <c r="C995" s="34" t="s">
        <v>348</v>
      </c>
      <c r="D995" s="34" t="s">
        <v>4532</v>
      </c>
      <c r="E995" s="40" t="s">
        <v>2682</v>
      </c>
      <c r="F995" s="34" t="s">
        <v>551</v>
      </c>
      <c r="G995" s="34" t="s">
        <v>4010</v>
      </c>
      <c r="H995" s="34" t="s">
        <v>3396</v>
      </c>
      <c r="I995" s="34">
        <v>24</v>
      </c>
      <c r="J995" s="34" t="s">
        <v>726</v>
      </c>
      <c r="K995" s="34" t="s">
        <v>302</v>
      </c>
    </row>
    <row r="996" spans="1:11" s="26" customFormat="1" ht="13.5" customHeight="1">
      <c r="A996" s="34">
        <v>8</v>
      </c>
      <c r="B996" s="34" t="s">
        <v>3906</v>
      </c>
      <c r="C996" s="34" t="s">
        <v>1097</v>
      </c>
      <c r="D996" s="34" t="s">
        <v>3907</v>
      </c>
      <c r="E996" s="40" t="s">
        <v>532</v>
      </c>
      <c r="F996" s="34" t="s">
        <v>3909</v>
      </c>
      <c r="G996" s="40" t="s">
        <v>2463</v>
      </c>
      <c r="H996" s="40" t="s">
        <v>3736</v>
      </c>
      <c r="I996" s="34">
        <v>30</v>
      </c>
      <c r="J996" s="34" t="s">
        <v>840</v>
      </c>
      <c r="K996" s="34" t="s">
        <v>3573</v>
      </c>
    </row>
    <row r="997" spans="1:11" s="26" customFormat="1" ht="13.5" customHeight="1">
      <c r="A997" s="34">
        <v>344</v>
      </c>
      <c r="B997" s="34" t="s">
        <v>143</v>
      </c>
      <c r="C997" s="39" t="s">
        <v>850</v>
      </c>
      <c r="D997" s="39" t="s">
        <v>1643</v>
      </c>
      <c r="E997" s="37" t="s">
        <v>935</v>
      </c>
      <c r="F997" s="34" t="s">
        <v>3187</v>
      </c>
      <c r="G997" s="37" t="s">
        <v>2364</v>
      </c>
      <c r="H997" s="37" t="s">
        <v>2365</v>
      </c>
      <c r="I997" s="34">
        <v>17</v>
      </c>
      <c r="J997" s="49" t="s">
        <v>125</v>
      </c>
      <c r="K997" s="34" t="s">
        <v>1774</v>
      </c>
    </row>
    <row r="998" spans="1:11" s="26" customFormat="1" ht="13.5" customHeight="1">
      <c r="A998" s="34">
        <v>234</v>
      </c>
      <c r="B998" s="34" t="s">
        <v>3765</v>
      </c>
      <c r="C998" s="34" t="s">
        <v>348</v>
      </c>
      <c r="D998" s="34" t="s">
        <v>3766</v>
      </c>
      <c r="E998" s="40" t="s">
        <v>1026</v>
      </c>
      <c r="F998" s="34" t="s">
        <v>3388</v>
      </c>
      <c r="G998" s="34" t="s">
        <v>2340</v>
      </c>
      <c r="H998" s="34" t="s">
        <v>2341</v>
      </c>
      <c r="I998" s="34">
        <v>17</v>
      </c>
      <c r="J998" s="49" t="s">
        <v>125</v>
      </c>
      <c r="K998" s="34" t="s">
        <v>1847</v>
      </c>
    </row>
    <row r="999" spans="1:11" s="26" customFormat="1" ht="13.5" customHeight="1">
      <c r="A999" s="34">
        <v>234</v>
      </c>
      <c r="B999" s="34" t="s">
        <v>3765</v>
      </c>
      <c r="C999" s="34" t="s">
        <v>348</v>
      </c>
      <c r="D999" s="34" t="s">
        <v>3766</v>
      </c>
      <c r="E999" s="40" t="s">
        <v>2549</v>
      </c>
      <c r="F999" s="34" t="s">
        <v>3388</v>
      </c>
      <c r="G999" s="34" t="s">
        <v>2340</v>
      </c>
      <c r="H999" s="34" t="s">
        <v>2341</v>
      </c>
      <c r="I999" s="34">
        <v>1</v>
      </c>
      <c r="J999" s="42" t="s">
        <v>334</v>
      </c>
      <c r="K999" s="34" t="s">
        <v>1847</v>
      </c>
    </row>
    <row r="1000" spans="1:11" s="26" customFormat="1" ht="13.5" customHeight="1">
      <c r="A1000" s="34">
        <v>234</v>
      </c>
      <c r="B1000" s="34" t="s">
        <v>3765</v>
      </c>
      <c r="C1000" s="34" t="s">
        <v>348</v>
      </c>
      <c r="D1000" s="34" t="s">
        <v>3766</v>
      </c>
      <c r="E1000" s="40" t="s">
        <v>2549</v>
      </c>
      <c r="F1000" s="34" t="s">
        <v>3388</v>
      </c>
      <c r="G1000" s="34" t="s">
        <v>2340</v>
      </c>
      <c r="H1000" s="34" t="s">
        <v>2341</v>
      </c>
      <c r="I1000" s="34">
        <v>27</v>
      </c>
      <c r="J1000" s="49" t="s">
        <v>786</v>
      </c>
      <c r="K1000" s="34" t="s">
        <v>1847</v>
      </c>
    </row>
    <row r="1001" spans="1:11" s="26" customFormat="1" ht="13.5" customHeight="1">
      <c r="A1001" s="34">
        <v>234</v>
      </c>
      <c r="B1001" s="34" t="s">
        <v>3765</v>
      </c>
      <c r="C1001" s="34" t="s">
        <v>348</v>
      </c>
      <c r="D1001" s="34" t="s">
        <v>3766</v>
      </c>
      <c r="E1001" s="40" t="s">
        <v>2549</v>
      </c>
      <c r="F1001" s="34" t="s">
        <v>3388</v>
      </c>
      <c r="G1001" s="34" t="s">
        <v>2340</v>
      </c>
      <c r="H1001" s="34" t="s">
        <v>2341</v>
      </c>
      <c r="I1001" s="34">
        <v>28</v>
      </c>
      <c r="J1001" s="49" t="s">
        <v>117</v>
      </c>
      <c r="K1001" s="34" t="s">
        <v>1847</v>
      </c>
    </row>
    <row r="1002" spans="1:11" s="26" customFormat="1" ht="13.5" customHeight="1">
      <c r="A1002" s="34">
        <v>234</v>
      </c>
      <c r="B1002" s="34" t="s">
        <v>3765</v>
      </c>
      <c r="C1002" s="34" t="s">
        <v>348</v>
      </c>
      <c r="D1002" s="34" t="s">
        <v>3766</v>
      </c>
      <c r="E1002" s="40" t="s">
        <v>2549</v>
      </c>
      <c r="F1002" s="34" t="s">
        <v>3388</v>
      </c>
      <c r="G1002" s="34" t="s">
        <v>2340</v>
      </c>
      <c r="H1002" s="34" t="s">
        <v>2341</v>
      </c>
      <c r="I1002" s="34">
        <v>5</v>
      </c>
      <c r="J1002" s="49" t="s">
        <v>674</v>
      </c>
      <c r="K1002" s="34" t="s">
        <v>1847</v>
      </c>
    </row>
    <row r="1003" spans="1:11" s="26" customFormat="1" ht="13.5" customHeight="1">
      <c r="A1003" s="34">
        <v>612</v>
      </c>
      <c r="B1003" s="34" t="s">
        <v>3485</v>
      </c>
      <c r="C1003" s="34" t="s">
        <v>850</v>
      </c>
      <c r="D1003" s="34" t="s">
        <v>3222</v>
      </c>
      <c r="E1003" s="40" t="s">
        <v>583</v>
      </c>
      <c r="F1003" s="34" t="s">
        <v>3204</v>
      </c>
      <c r="G1003" s="34" t="s">
        <v>3730</v>
      </c>
      <c r="H1003" s="34" t="s">
        <v>3731</v>
      </c>
      <c r="I1003" s="34">
        <v>30</v>
      </c>
      <c r="J1003" s="49" t="s">
        <v>840</v>
      </c>
      <c r="K1003" s="34" t="s">
        <v>3313</v>
      </c>
    </row>
    <row r="1004" spans="1:11" s="26" customFormat="1" ht="13.5" customHeight="1">
      <c r="A1004" s="34">
        <v>612</v>
      </c>
      <c r="B1004" s="34" t="s">
        <v>3485</v>
      </c>
      <c r="C1004" s="34" t="s">
        <v>850</v>
      </c>
      <c r="D1004" s="34" t="s">
        <v>3222</v>
      </c>
      <c r="E1004" s="40" t="s">
        <v>583</v>
      </c>
      <c r="F1004" s="34" t="s">
        <v>3204</v>
      </c>
      <c r="G1004" s="34" t="s">
        <v>3730</v>
      </c>
      <c r="H1004" s="34" t="s">
        <v>3731</v>
      </c>
      <c r="I1004" s="34">
        <v>24</v>
      </c>
      <c r="J1004" s="49" t="s">
        <v>726</v>
      </c>
      <c r="K1004" s="34" t="s">
        <v>3313</v>
      </c>
    </row>
    <row r="1005" spans="1:11" s="26" customFormat="1" ht="13.5" customHeight="1">
      <c r="A1005" s="34">
        <v>519</v>
      </c>
      <c r="B1005" s="34" t="s">
        <v>2851</v>
      </c>
      <c r="C1005" s="34" t="s">
        <v>1763</v>
      </c>
      <c r="D1005" s="34" t="s">
        <v>3156</v>
      </c>
      <c r="E1005" s="40" t="s">
        <v>516</v>
      </c>
      <c r="F1005" s="34" t="s">
        <v>3127</v>
      </c>
      <c r="G1005" s="34" t="s">
        <v>337</v>
      </c>
      <c r="H1005" s="34" t="s">
        <v>2641</v>
      </c>
      <c r="I1005" s="34">
        <v>5</v>
      </c>
      <c r="J1005" s="47" t="s">
        <v>674</v>
      </c>
      <c r="K1005" s="34" t="s">
        <v>2186</v>
      </c>
    </row>
    <row r="1006" spans="1:11" s="26" customFormat="1" ht="13.5" customHeight="1">
      <c r="A1006" s="34">
        <v>519</v>
      </c>
      <c r="B1006" s="34" t="s">
        <v>2851</v>
      </c>
      <c r="C1006" s="34" t="s">
        <v>1763</v>
      </c>
      <c r="D1006" s="34" t="s">
        <v>3156</v>
      </c>
      <c r="E1006" s="40" t="s">
        <v>516</v>
      </c>
      <c r="F1006" s="34" t="s">
        <v>3127</v>
      </c>
      <c r="G1006" s="34" t="s">
        <v>337</v>
      </c>
      <c r="H1006" s="34" t="s">
        <v>2641</v>
      </c>
      <c r="I1006" s="37">
        <v>11</v>
      </c>
      <c r="J1006" s="50" t="s">
        <v>702</v>
      </c>
      <c r="K1006" s="34" t="s">
        <v>222</v>
      </c>
    </row>
    <row r="1007" spans="1:11" s="26" customFormat="1" ht="13.5" customHeight="1">
      <c r="A1007" s="34">
        <v>519</v>
      </c>
      <c r="B1007" s="34" t="s">
        <v>2851</v>
      </c>
      <c r="C1007" s="34" t="s">
        <v>1763</v>
      </c>
      <c r="D1007" s="34" t="s">
        <v>3156</v>
      </c>
      <c r="E1007" s="40" t="s">
        <v>516</v>
      </c>
      <c r="F1007" s="34" t="s">
        <v>3127</v>
      </c>
      <c r="G1007" s="34" t="s">
        <v>337</v>
      </c>
      <c r="H1007" s="34" t="s">
        <v>2641</v>
      </c>
      <c r="I1007" s="37">
        <v>15</v>
      </c>
      <c r="J1007" s="50" t="s">
        <v>290</v>
      </c>
      <c r="K1007" s="34" t="s">
        <v>506</v>
      </c>
    </row>
    <row r="1008" spans="1:11" s="26" customFormat="1" ht="13.5" customHeight="1">
      <c r="A1008" s="34">
        <v>519</v>
      </c>
      <c r="B1008" s="34" t="s">
        <v>2851</v>
      </c>
      <c r="C1008" s="34" t="s">
        <v>1763</v>
      </c>
      <c r="D1008" s="34" t="s">
        <v>3156</v>
      </c>
      <c r="E1008" s="40" t="s">
        <v>516</v>
      </c>
      <c r="F1008" s="34" t="s">
        <v>3127</v>
      </c>
      <c r="G1008" s="34" t="s">
        <v>337</v>
      </c>
      <c r="H1008" s="34" t="s">
        <v>2641</v>
      </c>
      <c r="I1008" s="37">
        <v>4</v>
      </c>
      <c r="J1008" s="50" t="s">
        <v>613</v>
      </c>
      <c r="K1008" s="34" t="s">
        <v>4093</v>
      </c>
    </row>
    <row r="1009" spans="1:11" s="26" customFormat="1" ht="13.5" customHeight="1">
      <c r="A1009" s="34">
        <v>519</v>
      </c>
      <c r="B1009" s="34" t="s">
        <v>2851</v>
      </c>
      <c r="C1009" s="34" t="s">
        <v>1763</v>
      </c>
      <c r="D1009" s="34" t="s">
        <v>3156</v>
      </c>
      <c r="E1009" s="40" t="s">
        <v>516</v>
      </c>
      <c r="F1009" s="34" t="s">
        <v>3127</v>
      </c>
      <c r="G1009" s="34" t="s">
        <v>337</v>
      </c>
      <c r="H1009" s="34" t="s">
        <v>2641</v>
      </c>
      <c r="I1009" s="37">
        <v>18</v>
      </c>
      <c r="J1009" s="50" t="s">
        <v>425</v>
      </c>
      <c r="K1009" s="34" t="s">
        <v>3221</v>
      </c>
    </row>
    <row r="1010" spans="1:11" s="26" customFormat="1" ht="13.5" customHeight="1">
      <c r="A1010" s="34">
        <v>563</v>
      </c>
      <c r="B1010" s="34" t="s">
        <v>2892</v>
      </c>
      <c r="C1010" s="34" t="s">
        <v>764</v>
      </c>
      <c r="D1010" s="34" t="s">
        <v>2894</v>
      </c>
      <c r="E1010" s="40" t="s">
        <v>1135</v>
      </c>
      <c r="F1010" s="34" t="s">
        <v>2713</v>
      </c>
      <c r="G1010" s="34" t="s">
        <v>540</v>
      </c>
      <c r="H1010" s="34" t="s">
        <v>2086</v>
      </c>
      <c r="I1010" s="34">
        <v>12</v>
      </c>
      <c r="J1010" s="49" t="s">
        <v>920</v>
      </c>
      <c r="K1010" s="34" t="s">
        <v>3662</v>
      </c>
    </row>
    <row r="1011" spans="1:11" s="26" customFormat="1" ht="13.5" customHeight="1">
      <c r="A1011" s="34">
        <v>563</v>
      </c>
      <c r="B1011" s="34" t="s">
        <v>2892</v>
      </c>
      <c r="C1011" s="34" t="s">
        <v>764</v>
      </c>
      <c r="D1011" s="34" t="s">
        <v>2894</v>
      </c>
      <c r="E1011" s="40" t="s">
        <v>1135</v>
      </c>
      <c r="F1011" s="34" t="s">
        <v>2713</v>
      </c>
      <c r="G1011" s="40" t="s">
        <v>540</v>
      </c>
      <c r="H1011" s="40" t="s">
        <v>2086</v>
      </c>
      <c r="I1011" s="34">
        <v>11</v>
      </c>
      <c r="J1011" s="49" t="s">
        <v>702</v>
      </c>
      <c r="K1011" s="34" t="s">
        <v>3662</v>
      </c>
    </row>
    <row r="1012" spans="1:11" s="26" customFormat="1" ht="13.5" customHeight="1">
      <c r="A1012" s="34">
        <v>42</v>
      </c>
      <c r="B1012" s="34" t="s">
        <v>261</v>
      </c>
      <c r="C1012" s="34" t="s">
        <v>850</v>
      </c>
      <c r="D1012" s="34" t="s">
        <v>1083</v>
      </c>
      <c r="E1012" s="40" t="s">
        <v>33</v>
      </c>
      <c r="F1012" s="34" t="s">
        <v>456</v>
      </c>
      <c r="G1012" s="40" t="s">
        <v>2096</v>
      </c>
      <c r="H1012" s="40" t="s">
        <v>2097</v>
      </c>
      <c r="I1012" s="34">
        <v>18</v>
      </c>
      <c r="J1012" s="49" t="s">
        <v>425</v>
      </c>
      <c r="K1012" s="34" t="s">
        <v>2775</v>
      </c>
    </row>
    <row r="1013" spans="1:11" s="30" customFormat="1" ht="13.5" customHeight="1">
      <c r="A1013" s="34">
        <v>42</v>
      </c>
      <c r="B1013" s="34" t="s">
        <v>261</v>
      </c>
      <c r="C1013" s="34" t="s">
        <v>850</v>
      </c>
      <c r="D1013" s="34" t="s">
        <v>1083</v>
      </c>
      <c r="E1013" s="40" t="s">
        <v>33</v>
      </c>
      <c r="F1013" s="34" t="s">
        <v>456</v>
      </c>
      <c r="G1013" s="34" t="s">
        <v>2096</v>
      </c>
      <c r="H1013" s="34" t="s">
        <v>2097</v>
      </c>
      <c r="I1013" s="34">
        <v>11</v>
      </c>
      <c r="J1013" s="49" t="s">
        <v>702</v>
      </c>
      <c r="K1013" s="34" t="s">
        <v>2775</v>
      </c>
    </row>
    <row r="1014" spans="1:11" s="26" customFormat="1" ht="13.5" customHeight="1">
      <c r="A1014" s="34">
        <v>42</v>
      </c>
      <c r="B1014" s="34" t="s">
        <v>261</v>
      </c>
      <c r="C1014" s="34" t="s">
        <v>850</v>
      </c>
      <c r="D1014" s="34" t="s">
        <v>1083</v>
      </c>
      <c r="E1014" s="40" t="s">
        <v>33</v>
      </c>
      <c r="F1014" s="34" t="s">
        <v>456</v>
      </c>
      <c r="G1014" s="34" t="s">
        <v>2096</v>
      </c>
      <c r="H1014" s="34" t="s">
        <v>2097</v>
      </c>
      <c r="I1014" s="34">
        <v>17</v>
      </c>
      <c r="J1014" s="49" t="s">
        <v>125</v>
      </c>
      <c r="K1014" s="34" t="s">
        <v>2775</v>
      </c>
    </row>
    <row r="1015" spans="1:11" s="26" customFormat="1" ht="13.5" customHeight="1">
      <c r="A1015" s="34">
        <v>42</v>
      </c>
      <c r="B1015" s="34" t="s">
        <v>261</v>
      </c>
      <c r="C1015" s="34" t="s">
        <v>850</v>
      </c>
      <c r="D1015" s="34" t="s">
        <v>1083</v>
      </c>
      <c r="E1015" s="40" t="s">
        <v>33</v>
      </c>
      <c r="F1015" s="34" t="s">
        <v>456</v>
      </c>
      <c r="G1015" s="34" t="s">
        <v>2096</v>
      </c>
      <c r="H1015" s="34" t="s">
        <v>2097</v>
      </c>
      <c r="I1015" s="34">
        <v>29</v>
      </c>
      <c r="J1015" s="42" t="s">
        <v>688</v>
      </c>
      <c r="K1015" s="34" t="s">
        <v>2775</v>
      </c>
    </row>
    <row r="1016" spans="1:11" s="26" customFormat="1" ht="13.5" customHeight="1">
      <c r="A1016" s="34">
        <v>42</v>
      </c>
      <c r="B1016" s="34" t="s">
        <v>261</v>
      </c>
      <c r="C1016" s="34" t="s">
        <v>850</v>
      </c>
      <c r="D1016" s="34" t="s">
        <v>1083</v>
      </c>
      <c r="E1016" s="40" t="s">
        <v>33</v>
      </c>
      <c r="F1016" s="34" t="s">
        <v>456</v>
      </c>
      <c r="G1016" s="34" t="s">
        <v>2096</v>
      </c>
      <c r="H1016" s="34" t="s">
        <v>2097</v>
      </c>
      <c r="I1016" s="34">
        <v>30</v>
      </c>
      <c r="J1016" s="49" t="s">
        <v>346</v>
      </c>
      <c r="K1016" s="34" t="s">
        <v>2775</v>
      </c>
    </row>
    <row r="1017" spans="1:11" s="26" customFormat="1" ht="13.5" customHeight="1">
      <c r="A1017" s="34">
        <v>324</v>
      </c>
      <c r="B1017" s="34" t="s">
        <v>600</v>
      </c>
      <c r="C1017" s="34" t="s">
        <v>970</v>
      </c>
      <c r="D1017" s="34" t="s">
        <v>67</v>
      </c>
      <c r="E1017" s="40" t="s">
        <v>532</v>
      </c>
      <c r="F1017" s="34" t="s">
        <v>1092</v>
      </c>
      <c r="G1017" s="40" t="s">
        <v>383</v>
      </c>
      <c r="H1017" s="40" t="s">
        <v>2244</v>
      </c>
      <c r="I1017" s="34">
        <v>18</v>
      </c>
      <c r="J1017" s="49" t="s">
        <v>425</v>
      </c>
      <c r="K1017" s="34" t="s">
        <v>1828</v>
      </c>
    </row>
    <row r="1018" spans="1:11" s="26" customFormat="1" ht="13.5" customHeight="1">
      <c r="A1018" s="34">
        <v>470</v>
      </c>
      <c r="B1018" s="34" t="s">
        <v>488</v>
      </c>
      <c r="C1018" s="34" t="s">
        <v>970</v>
      </c>
      <c r="D1018" s="34" t="s">
        <v>1433</v>
      </c>
      <c r="E1018" s="40" t="s">
        <v>256</v>
      </c>
      <c r="F1018" s="34" t="s">
        <v>2972</v>
      </c>
      <c r="G1018" s="34" t="s">
        <v>1980</v>
      </c>
      <c r="H1018" s="34" t="s">
        <v>98</v>
      </c>
      <c r="I1018" s="34">
        <v>30</v>
      </c>
      <c r="J1018" s="50" t="s">
        <v>346</v>
      </c>
      <c r="K1018" s="34" t="s">
        <v>2968</v>
      </c>
    </row>
    <row r="1019" spans="1:11" s="30" customFormat="1" ht="13.5" customHeight="1">
      <c r="A1019" s="34">
        <v>470</v>
      </c>
      <c r="B1019" s="34" t="s">
        <v>488</v>
      </c>
      <c r="C1019" s="34" t="s">
        <v>970</v>
      </c>
      <c r="D1019" s="34" t="s">
        <v>1433</v>
      </c>
      <c r="E1019" s="40" t="s">
        <v>256</v>
      </c>
      <c r="F1019" s="34" t="s">
        <v>2972</v>
      </c>
      <c r="G1019" s="40" t="s">
        <v>1980</v>
      </c>
      <c r="H1019" s="40" t="s">
        <v>98</v>
      </c>
      <c r="I1019" s="34">
        <v>2</v>
      </c>
      <c r="J1019" s="50" t="s">
        <v>2916</v>
      </c>
      <c r="K1019" s="34" t="s">
        <v>2968</v>
      </c>
    </row>
    <row r="1020" spans="1:11" s="26" customFormat="1" ht="13.5" customHeight="1">
      <c r="A1020" s="34">
        <v>245</v>
      </c>
      <c r="B1020" s="34" t="s">
        <v>3360</v>
      </c>
      <c r="C1020" s="34" t="s">
        <v>348</v>
      </c>
      <c r="D1020" s="34" t="s">
        <v>403</v>
      </c>
      <c r="E1020" s="40" t="s">
        <v>1654</v>
      </c>
      <c r="F1020" s="34" t="s">
        <v>113</v>
      </c>
      <c r="G1020" s="34" t="s">
        <v>3361</v>
      </c>
      <c r="H1020" s="34" t="s">
        <v>3362</v>
      </c>
      <c r="I1020" s="34">
        <v>8</v>
      </c>
      <c r="J1020" s="42" t="s">
        <v>592</v>
      </c>
      <c r="K1020" s="34" t="s">
        <v>191</v>
      </c>
    </row>
    <row r="1021" spans="1:11" s="26" customFormat="1" ht="13.5" customHeight="1">
      <c r="A1021" s="34">
        <v>245</v>
      </c>
      <c r="B1021" s="34" t="s">
        <v>3360</v>
      </c>
      <c r="C1021" s="34" t="s">
        <v>348</v>
      </c>
      <c r="D1021" s="34" t="s">
        <v>403</v>
      </c>
      <c r="E1021" s="40" t="s">
        <v>1654</v>
      </c>
      <c r="F1021" s="34" t="s">
        <v>113</v>
      </c>
      <c r="G1021" s="34" t="s">
        <v>3361</v>
      </c>
      <c r="H1021" s="34" t="s">
        <v>3362</v>
      </c>
      <c r="I1021" s="34">
        <v>29</v>
      </c>
      <c r="J1021" s="49" t="s">
        <v>688</v>
      </c>
      <c r="K1021" s="34" t="s">
        <v>191</v>
      </c>
    </row>
    <row r="1022" spans="1:11" s="26" customFormat="1" ht="13.5" customHeight="1">
      <c r="A1022" s="34">
        <v>245</v>
      </c>
      <c r="B1022" s="34" t="s">
        <v>3360</v>
      </c>
      <c r="C1022" s="34" t="s">
        <v>348</v>
      </c>
      <c r="D1022" s="34" t="s">
        <v>403</v>
      </c>
      <c r="E1022" s="40" t="s">
        <v>1654</v>
      </c>
      <c r="F1022" s="34" t="s">
        <v>113</v>
      </c>
      <c r="G1022" s="34" t="s">
        <v>3361</v>
      </c>
      <c r="H1022" s="34" t="s">
        <v>3362</v>
      </c>
      <c r="I1022" s="34">
        <v>12</v>
      </c>
      <c r="J1022" s="49" t="s">
        <v>2907</v>
      </c>
      <c r="K1022" s="34" t="s">
        <v>191</v>
      </c>
    </row>
    <row r="1023" spans="1:11" s="26" customFormat="1" ht="13.5" customHeight="1">
      <c r="A1023" s="34">
        <v>245</v>
      </c>
      <c r="B1023" s="34" t="s">
        <v>3360</v>
      </c>
      <c r="C1023" s="34" t="s">
        <v>348</v>
      </c>
      <c r="D1023" s="34" t="s">
        <v>403</v>
      </c>
      <c r="E1023" s="40" t="s">
        <v>1654</v>
      </c>
      <c r="F1023" s="34" t="s">
        <v>113</v>
      </c>
      <c r="G1023" s="34" t="s">
        <v>3361</v>
      </c>
      <c r="H1023" s="34" t="s">
        <v>3362</v>
      </c>
      <c r="I1023" s="34">
        <v>5</v>
      </c>
      <c r="J1023" s="42" t="s">
        <v>1430</v>
      </c>
      <c r="K1023" s="34" t="s">
        <v>191</v>
      </c>
    </row>
    <row r="1024" spans="1:11" s="26" customFormat="1" ht="13.5" customHeight="1">
      <c r="A1024" s="34">
        <v>245</v>
      </c>
      <c r="B1024" s="34" t="s">
        <v>3360</v>
      </c>
      <c r="C1024" s="34" t="s">
        <v>348</v>
      </c>
      <c r="D1024" s="34" t="s">
        <v>403</v>
      </c>
      <c r="E1024" s="40" t="s">
        <v>1654</v>
      </c>
      <c r="F1024" s="34" t="s">
        <v>113</v>
      </c>
      <c r="G1024" s="34" t="s">
        <v>3361</v>
      </c>
      <c r="H1024" s="34" t="s">
        <v>3362</v>
      </c>
      <c r="I1024" s="34">
        <v>4</v>
      </c>
      <c r="J1024" s="49" t="s">
        <v>1016</v>
      </c>
      <c r="K1024" s="34" t="s">
        <v>191</v>
      </c>
    </row>
    <row r="1025" spans="1:11" s="26" customFormat="1" ht="13.5" customHeight="1">
      <c r="A1025" s="34">
        <v>622</v>
      </c>
      <c r="B1025" s="34" t="s">
        <v>1192</v>
      </c>
      <c r="C1025" s="34" t="s">
        <v>457</v>
      </c>
      <c r="D1025" s="34" t="s">
        <v>4398</v>
      </c>
      <c r="E1025" s="40" t="s">
        <v>4399</v>
      </c>
      <c r="F1025" s="34" t="s">
        <v>4400</v>
      </c>
      <c r="G1025" s="40" t="s">
        <v>4401</v>
      </c>
      <c r="H1025" s="34"/>
      <c r="I1025" s="34">
        <v>5</v>
      </c>
      <c r="J1025" s="49" t="s">
        <v>1430</v>
      </c>
      <c r="K1025" s="34" t="s">
        <v>4402</v>
      </c>
    </row>
    <row r="1026" spans="1:11" s="26" customFormat="1" ht="13.5" customHeight="1">
      <c r="A1026" s="34">
        <v>622</v>
      </c>
      <c r="B1026" s="34" t="s">
        <v>1192</v>
      </c>
      <c r="C1026" s="34" t="s">
        <v>457</v>
      </c>
      <c r="D1026" s="34" t="s">
        <v>4398</v>
      </c>
      <c r="E1026" s="40" t="s">
        <v>4399</v>
      </c>
      <c r="F1026" s="34" t="s">
        <v>4400</v>
      </c>
      <c r="G1026" s="40" t="s">
        <v>4401</v>
      </c>
      <c r="H1026" s="34"/>
      <c r="I1026" s="34">
        <v>26</v>
      </c>
      <c r="J1026" s="49" t="s">
        <v>3492</v>
      </c>
      <c r="K1026" s="34" t="s">
        <v>4402</v>
      </c>
    </row>
    <row r="1027" spans="1:11" s="26" customFormat="1" ht="13.5" customHeight="1">
      <c r="A1027" s="34">
        <v>622</v>
      </c>
      <c r="B1027" s="34" t="s">
        <v>1192</v>
      </c>
      <c r="C1027" s="34" t="s">
        <v>457</v>
      </c>
      <c r="D1027" s="34" t="s">
        <v>4398</v>
      </c>
      <c r="E1027" s="40" t="s">
        <v>4399</v>
      </c>
      <c r="F1027" s="34" t="s">
        <v>4400</v>
      </c>
      <c r="G1027" s="40" t="s">
        <v>4401</v>
      </c>
      <c r="H1027" s="34"/>
      <c r="I1027" s="34">
        <v>15</v>
      </c>
      <c r="J1027" s="42" t="s">
        <v>290</v>
      </c>
      <c r="K1027" s="34" t="s">
        <v>4402</v>
      </c>
    </row>
    <row r="1028" spans="1:11" s="26" customFormat="1" ht="13.5" customHeight="1">
      <c r="A1028" s="34">
        <v>622</v>
      </c>
      <c r="B1028" s="34" t="s">
        <v>1192</v>
      </c>
      <c r="C1028" s="34" t="s">
        <v>457</v>
      </c>
      <c r="D1028" s="34" t="s">
        <v>4398</v>
      </c>
      <c r="E1028" s="40" t="s">
        <v>4399</v>
      </c>
      <c r="F1028" s="34" t="s">
        <v>4400</v>
      </c>
      <c r="G1028" s="40" t="s">
        <v>4401</v>
      </c>
      <c r="H1028" s="34"/>
      <c r="I1028" s="34">
        <v>9</v>
      </c>
      <c r="J1028" s="51" t="s">
        <v>393</v>
      </c>
      <c r="K1028" s="34" t="s">
        <v>4402</v>
      </c>
    </row>
    <row r="1029" spans="1:11" s="26" customFormat="1" ht="13.5" customHeight="1">
      <c r="A1029" s="34">
        <v>457</v>
      </c>
      <c r="B1029" s="34" t="s">
        <v>1108</v>
      </c>
      <c r="C1029" s="34" t="s">
        <v>970</v>
      </c>
      <c r="D1029" s="34" t="s">
        <v>4334</v>
      </c>
      <c r="E1029" s="40" t="s">
        <v>957</v>
      </c>
      <c r="F1029" s="34" t="s">
        <v>2760</v>
      </c>
      <c r="G1029" s="34" t="s">
        <v>2293</v>
      </c>
      <c r="H1029" s="34" t="s">
        <v>2294</v>
      </c>
      <c r="I1029" s="34">
        <v>2</v>
      </c>
      <c r="J1029" s="49" t="s">
        <v>2916</v>
      </c>
      <c r="K1029" s="34" t="s">
        <v>2353</v>
      </c>
    </row>
    <row r="1030" spans="1:11" s="30" customFormat="1" ht="13.5" customHeight="1">
      <c r="A1030" s="34">
        <v>457</v>
      </c>
      <c r="B1030" s="34" t="s">
        <v>1108</v>
      </c>
      <c r="C1030" s="34" t="s">
        <v>970</v>
      </c>
      <c r="D1030" s="34" t="s">
        <v>4334</v>
      </c>
      <c r="E1030" s="40" t="s">
        <v>957</v>
      </c>
      <c r="F1030" s="34" t="s">
        <v>2760</v>
      </c>
      <c r="G1030" s="34" t="s">
        <v>2293</v>
      </c>
      <c r="H1030" s="34" t="s">
        <v>2294</v>
      </c>
      <c r="I1030" s="34">
        <v>7</v>
      </c>
      <c r="J1030" s="49" t="s">
        <v>41</v>
      </c>
      <c r="K1030" s="34" t="s">
        <v>2353</v>
      </c>
    </row>
    <row r="1031" spans="1:11" s="26" customFormat="1" ht="13.5" customHeight="1">
      <c r="A1031" s="34">
        <v>457</v>
      </c>
      <c r="B1031" s="34" t="s">
        <v>1108</v>
      </c>
      <c r="C1031" s="34" t="s">
        <v>970</v>
      </c>
      <c r="D1031" s="34" t="s">
        <v>4334</v>
      </c>
      <c r="E1031" s="40" t="s">
        <v>957</v>
      </c>
      <c r="F1031" s="34" t="s">
        <v>2760</v>
      </c>
      <c r="G1031" s="34" t="s">
        <v>2293</v>
      </c>
      <c r="H1031" s="34" t="s">
        <v>2294</v>
      </c>
      <c r="I1031" s="34">
        <v>19</v>
      </c>
      <c r="J1031" s="49" t="s">
        <v>1210</v>
      </c>
      <c r="K1031" s="34" t="s">
        <v>2353</v>
      </c>
    </row>
    <row r="1032" spans="1:11" s="26" customFormat="1" ht="13.5" customHeight="1">
      <c r="A1032" s="34">
        <v>457</v>
      </c>
      <c r="B1032" s="34" t="s">
        <v>1108</v>
      </c>
      <c r="C1032" s="34" t="s">
        <v>970</v>
      </c>
      <c r="D1032" s="34" t="s">
        <v>4334</v>
      </c>
      <c r="E1032" s="40" t="s">
        <v>957</v>
      </c>
      <c r="F1032" s="34" t="s">
        <v>2760</v>
      </c>
      <c r="G1032" s="34" t="s">
        <v>2293</v>
      </c>
      <c r="H1032" s="34" t="s">
        <v>2294</v>
      </c>
      <c r="I1032" s="34">
        <v>30</v>
      </c>
      <c r="J1032" s="49" t="s">
        <v>840</v>
      </c>
      <c r="K1032" s="34" t="s">
        <v>2353</v>
      </c>
    </row>
    <row r="1033" spans="1:11" s="26" customFormat="1" ht="13.5" customHeight="1">
      <c r="A1033" s="34">
        <v>230</v>
      </c>
      <c r="B1033" s="34" t="s">
        <v>1340</v>
      </c>
      <c r="C1033" s="34" t="s">
        <v>970</v>
      </c>
      <c r="D1033" s="34" t="s">
        <v>2823</v>
      </c>
      <c r="E1033" s="40" t="s">
        <v>1362</v>
      </c>
      <c r="F1033" s="34" t="s">
        <v>308</v>
      </c>
      <c r="G1033" s="34" t="s">
        <v>511</v>
      </c>
      <c r="H1033" s="34" t="s">
        <v>2169</v>
      </c>
      <c r="I1033" s="34">
        <v>5</v>
      </c>
      <c r="J1033" s="49" t="s">
        <v>674</v>
      </c>
      <c r="K1033" s="34" t="s">
        <v>1145</v>
      </c>
    </row>
    <row r="1034" spans="1:11" s="30" customFormat="1" ht="13.5" customHeight="1">
      <c r="A1034" s="34">
        <v>96</v>
      </c>
      <c r="B1034" s="34" t="s">
        <v>3705</v>
      </c>
      <c r="C1034" s="34" t="s">
        <v>970</v>
      </c>
      <c r="D1034" s="34" t="s">
        <v>3706</v>
      </c>
      <c r="E1034" s="40" t="s">
        <v>561</v>
      </c>
      <c r="F1034" s="34" t="s">
        <v>890</v>
      </c>
      <c r="G1034" s="40" t="s">
        <v>1517</v>
      </c>
      <c r="H1034" s="40" t="s">
        <v>1055</v>
      </c>
      <c r="I1034" s="34">
        <v>12</v>
      </c>
      <c r="J1034" s="42" t="s">
        <v>303</v>
      </c>
      <c r="K1034" s="34" t="s">
        <v>2860</v>
      </c>
    </row>
    <row r="1035" spans="1:11" s="30" customFormat="1" ht="13.5" customHeight="1">
      <c r="A1035" s="34">
        <v>399</v>
      </c>
      <c r="B1035" s="34" t="s">
        <v>760</v>
      </c>
      <c r="C1035" s="34" t="s">
        <v>850</v>
      </c>
      <c r="D1035" s="34" t="s">
        <v>282</v>
      </c>
      <c r="E1035" s="40" t="s">
        <v>678</v>
      </c>
      <c r="F1035" s="34" t="s">
        <v>3273</v>
      </c>
      <c r="G1035" s="34" t="s">
        <v>1877</v>
      </c>
      <c r="H1035" s="34" t="s">
        <v>919</v>
      </c>
      <c r="I1035" s="34">
        <v>6</v>
      </c>
      <c r="J1035" s="49" t="s">
        <v>572</v>
      </c>
      <c r="K1035" s="34" t="s">
        <v>1633</v>
      </c>
    </row>
    <row r="1036" spans="1:11" s="30" customFormat="1" ht="13.5" customHeight="1">
      <c r="A1036" s="34">
        <v>399</v>
      </c>
      <c r="B1036" s="34" t="s">
        <v>760</v>
      </c>
      <c r="C1036" s="34" t="s">
        <v>850</v>
      </c>
      <c r="D1036" s="34" t="s">
        <v>282</v>
      </c>
      <c r="E1036" s="40" t="s">
        <v>678</v>
      </c>
      <c r="F1036" s="34" t="s">
        <v>3273</v>
      </c>
      <c r="G1036" s="34" t="s">
        <v>1877</v>
      </c>
      <c r="H1036" s="34" t="s">
        <v>919</v>
      </c>
      <c r="I1036" s="34">
        <v>19</v>
      </c>
      <c r="J1036" s="49" t="s">
        <v>1210</v>
      </c>
      <c r="K1036" s="34" t="s">
        <v>1633</v>
      </c>
    </row>
    <row r="1037" spans="1:11" s="31" customFormat="1" ht="13.5" customHeight="1">
      <c r="A1037" s="34">
        <v>399</v>
      </c>
      <c r="B1037" s="34" t="s">
        <v>760</v>
      </c>
      <c r="C1037" s="34" t="s">
        <v>850</v>
      </c>
      <c r="D1037" s="34" t="s">
        <v>282</v>
      </c>
      <c r="E1037" s="40" t="s">
        <v>678</v>
      </c>
      <c r="F1037" s="34" t="s">
        <v>3273</v>
      </c>
      <c r="G1037" s="34" t="s">
        <v>1877</v>
      </c>
      <c r="H1037" s="34" t="s">
        <v>919</v>
      </c>
      <c r="I1037" s="34">
        <v>4</v>
      </c>
      <c r="J1037" s="49" t="s">
        <v>613</v>
      </c>
      <c r="K1037" s="34" t="s">
        <v>1633</v>
      </c>
    </row>
    <row r="1038" spans="1:11" s="26" customFormat="1" ht="13.5" customHeight="1">
      <c r="A1038" s="34">
        <v>534</v>
      </c>
      <c r="B1038" s="34" t="s">
        <v>251</v>
      </c>
      <c r="C1038" s="34" t="s">
        <v>348</v>
      </c>
      <c r="D1038" s="34" t="s">
        <v>4545</v>
      </c>
      <c r="E1038" s="40" t="s">
        <v>1356</v>
      </c>
      <c r="F1038" s="34" t="s">
        <v>3196</v>
      </c>
      <c r="G1038" s="34" t="s">
        <v>2606</v>
      </c>
      <c r="H1038" s="34" t="s">
        <v>2665</v>
      </c>
      <c r="I1038" s="34">
        <v>5</v>
      </c>
      <c r="J1038" s="49" t="s">
        <v>674</v>
      </c>
      <c r="K1038" s="34" t="s">
        <v>400</v>
      </c>
    </row>
    <row r="1039" spans="1:11" s="26" customFormat="1" ht="13.5" customHeight="1">
      <c r="A1039" s="34">
        <v>372</v>
      </c>
      <c r="B1039" s="34" t="s">
        <v>1525</v>
      </c>
      <c r="C1039" s="34" t="s">
        <v>211</v>
      </c>
      <c r="D1039" s="34" t="s">
        <v>1613</v>
      </c>
      <c r="E1039" s="40" t="s">
        <v>2682</v>
      </c>
      <c r="F1039" s="34" t="s">
        <v>4283</v>
      </c>
      <c r="G1039" s="34" t="s">
        <v>2158</v>
      </c>
      <c r="H1039" s="34" t="s">
        <v>1305</v>
      </c>
      <c r="I1039" s="34">
        <v>11</v>
      </c>
      <c r="J1039" s="49" t="s">
        <v>702</v>
      </c>
      <c r="K1039" s="34" t="s">
        <v>2764</v>
      </c>
    </row>
    <row r="1040" spans="1:11" s="26" customFormat="1" ht="13.5" customHeight="1">
      <c r="A1040" s="34">
        <v>372</v>
      </c>
      <c r="B1040" s="34" t="s">
        <v>1525</v>
      </c>
      <c r="C1040" s="34" t="s">
        <v>211</v>
      </c>
      <c r="D1040" s="34" t="s">
        <v>1613</v>
      </c>
      <c r="E1040" s="40" t="s">
        <v>2682</v>
      </c>
      <c r="F1040" s="34" t="s">
        <v>4283</v>
      </c>
      <c r="G1040" s="34" t="s">
        <v>2158</v>
      </c>
      <c r="H1040" s="34" t="s">
        <v>1305</v>
      </c>
      <c r="I1040" s="34">
        <v>24</v>
      </c>
      <c r="J1040" s="34" t="s">
        <v>726</v>
      </c>
      <c r="K1040" s="34" t="s">
        <v>2764</v>
      </c>
    </row>
    <row r="1041" spans="1:11" s="26" customFormat="1" ht="13.5" customHeight="1">
      <c r="A1041" s="34">
        <v>182</v>
      </c>
      <c r="B1041" s="34" t="s">
        <v>377</v>
      </c>
      <c r="C1041" s="34" t="s">
        <v>348</v>
      </c>
      <c r="D1041" s="34" t="s">
        <v>422</v>
      </c>
      <c r="E1041" s="40" t="s">
        <v>165</v>
      </c>
      <c r="F1041" s="34" t="s">
        <v>3154</v>
      </c>
      <c r="G1041" s="34" t="s">
        <v>2577</v>
      </c>
      <c r="H1041" s="34" t="s">
        <v>2639</v>
      </c>
      <c r="I1041" s="34">
        <v>24</v>
      </c>
      <c r="J1041" s="34" t="s">
        <v>726</v>
      </c>
      <c r="K1041" s="34" t="s">
        <v>1156</v>
      </c>
    </row>
    <row r="1042" spans="1:11" s="26" customFormat="1" ht="13.5" customHeight="1">
      <c r="A1042" s="34">
        <v>182</v>
      </c>
      <c r="B1042" s="34" t="s">
        <v>377</v>
      </c>
      <c r="C1042" s="34" t="s">
        <v>348</v>
      </c>
      <c r="D1042" s="34" t="s">
        <v>422</v>
      </c>
      <c r="E1042" s="40" t="s">
        <v>165</v>
      </c>
      <c r="F1042" s="34" t="s">
        <v>3154</v>
      </c>
      <c r="G1042" s="34" t="s">
        <v>2577</v>
      </c>
      <c r="H1042" s="34" t="s">
        <v>2639</v>
      </c>
      <c r="I1042" s="34">
        <v>2</v>
      </c>
      <c r="J1042" s="49" t="s">
        <v>2916</v>
      </c>
      <c r="K1042" s="34" t="s">
        <v>1156</v>
      </c>
    </row>
    <row r="1043" spans="1:11" s="26" customFormat="1" ht="13.5" customHeight="1">
      <c r="A1043" s="34">
        <v>182</v>
      </c>
      <c r="B1043" s="34" t="s">
        <v>377</v>
      </c>
      <c r="C1043" s="34" t="s">
        <v>348</v>
      </c>
      <c r="D1043" s="34" t="s">
        <v>422</v>
      </c>
      <c r="E1043" s="40" t="s">
        <v>165</v>
      </c>
      <c r="F1043" s="34" t="s">
        <v>3154</v>
      </c>
      <c r="G1043" s="34" t="s">
        <v>2577</v>
      </c>
      <c r="H1043" s="34" t="s">
        <v>2639</v>
      </c>
      <c r="I1043" s="34">
        <v>7</v>
      </c>
      <c r="J1043" s="49" t="s">
        <v>41</v>
      </c>
      <c r="K1043" s="34" t="s">
        <v>1156</v>
      </c>
    </row>
    <row r="1044" spans="1:11" s="26" customFormat="1" ht="13.5" customHeight="1">
      <c r="A1044" s="34">
        <v>182</v>
      </c>
      <c r="B1044" s="34" t="s">
        <v>377</v>
      </c>
      <c r="C1044" s="34" t="s">
        <v>348</v>
      </c>
      <c r="D1044" s="34" t="s">
        <v>422</v>
      </c>
      <c r="E1044" s="40" t="s">
        <v>165</v>
      </c>
      <c r="F1044" s="34" t="s">
        <v>3154</v>
      </c>
      <c r="G1044" s="34" t="s">
        <v>2577</v>
      </c>
      <c r="H1044" s="34" t="s">
        <v>2639</v>
      </c>
      <c r="I1044" s="34">
        <v>10</v>
      </c>
      <c r="J1044" s="49" t="s">
        <v>731</v>
      </c>
      <c r="K1044" s="34" t="s">
        <v>1156</v>
      </c>
    </row>
    <row r="1045" spans="1:11" s="26" customFormat="1" ht="13.5" customHeight="1">
      <c r="A1045" s="34">
        <v>182</v>
      </c>
      <c r="B1045" s="34" t="s">
        <v>377</v>
      </c>
      <c r="C1045" s="34" t="s">
        <v>348</v>
      </c>
      <c r="D1045" s="34" t="s">
        <v>422</v>
      </c>
      <c r="E1045" s="40" t="s">
        <v>165</v>
      </c>
      <c r="F1045" s="34" t="s">
        <v>3154</v>
      </c>
      <c r="G1045" s="34" t="s">
        <v>2577</v>
      </c>
      <c r="H1045" s="34" t="s">
        <v>2639</v>
      </c>
      <c r="I1045" s="34">
        <v>29</v>
      </c>
      <c r="J1045" s="49" t="s">
        <v>688</v>
      </c>
      <c r="K1045" s="34" t="s">
        <v>1156</v>
      </c>
    </row>
    <row r="1046" spans="1:11" s="26" customFormat="1" ht="13.5" customHeight="1">
      <c r="A1046" s="34">
        <v>11</v>
      </c>
      <c r="B1046" s="34" t="s">
        <v>1205</v>
      </c>
      <c r="C1046" s="34" t="s">
        <v>446</v>
      </c>
      <c r="D1046" s="40" t="s">
        <v>1206</v>
      </c>
      <c r="E1046" s="40" t="s">
        <v>957</v>
      </c>
      <c r="F1046" s="34" t="s">
        <v>2216</v>
      </c>
      <c r="G1046" s="34" t="s">
        <v>2209</v>
      </c>
      <c r="H1046" s="40" t="s">
        <v>1462</v>
      </c>
      <c r="I1046" s="34">
        <v>26</v>
      </c>
      <c r="J1046" s="49" t="s">
        <v>671</v>
      </c>
      <c r="K1046" s="34" t="s">
        <v>1449</v>
      </c>
    </row>
    <row r="1047" spans="1:11" s="26" customFormat="1" ht="13.5" customHeight="1">
      <c r="A1047" s="34">
        <v>11</v>
      </c>
      <c r="B1047" s="34" t="s">
        <v>1205</v>
      </c>
      <c r="C1047" s="34" t="s">
        <v>446</v>
      </c>
      <c r="D1047" s="40" t="s">
        <v>1206</v>
      </c>
      <c r="E1047" s="40" t="s">
        <v>957</v>
      </c>
      <c r="F1047" s="34" t="s">
        <v>2216</v>
      </c>
      <c r="G1047" s="34" t="s">
        <v>2209</v>
      </c>
      <c r="H1047" s="40" t="s">
        <v>1462</v>
      </c>
      <c r="I1047" s="34">
        <v>18</v>
      </c>
      <c r="J1047" s="49" t="s">
        <v>425</v>
      </c>
      <c r="K1047" s="34" t="s">
        <v>1449</v>
      </c>
    </row>
    <row r="1048" spans="1:11" s="26" customFormat="1" ht="13.5" customHeight="1">
      <c r="A1048" s="34">
        <v>514</v>
      </c>
      <c r="B1048" s="34" t="s">
        <v>42</v>
      </c>
      <c r="C1048" s="34" t="s">
        <v>348</v>
      </c>
      <c r="D1048" s="34" t="s">
        <v>3594</v>
      </c>
      <c r="E1048" s="40" t="s">
        <v>4391</v>
      </c>
      <c r="F1048" s="34" t="s">
        <v>563</v>
      </c>
      <c r="G1048" s="34" t="s">
        <v>1237</v>
      </c>
      <c r="H1048" s="34"/>
      <c r="I1048" s="34">
        <v>29</v>
      </c>
      <c r="J1048" s="49" t="s">
        <v>688</v>
      </c>
      <c r="K1048" s="34" t="s">
        <v>3310</v>
      </c>
    </row>
    <row r="1049" spans="1:11" s="26" customFormat="1" ht="13.5" customHeight="1">
      <c r="A1049" s="34">
        <v>514</v>
      </c>
      <c r="B1049" s="34" t="s">
        <v>42</v>
      </c>
      <c r="C1049" s="34" t="s">
        <v>348</v>
      </c>
      <c r="D1049" s="34" t="s">
        <v>3594</v>
      </c>
      <c r="E1049" s="40" t="s">
        <v>4391</v>
      </c>
      <c r="F1049" s="34" t="s">
        <v>563</v>
      </c>
      <c r="G1049" s="34" t="s">
        <v>1237</v>
      </c>
      <c r="H1049" s="34"/>
      <c r="I1049" s="34">
        <v>1</v>
      </c>
      <c r="J1049" s="49" t="s">
        <v>452</v>
      </c>
      <c r="K1049" s="34" t="s">
        <v>3310</v>
      </c>
    </row>
    <row r="1050" spans="1:11" s="26" customFormat="1" ht="13.5" customHeight="1">
      <c r="A1050" s="34">
        <v>514</v>
      </c>
      <c r="B1050" s="34" t="s">
        <v>42</v>
      </c>
      <c r="C1050" s="34" t="s">
        <v>348</v>
      </c>
      <c r="D1050" s="34" t="s">
        <v>3594</v>
      </c>
      <c r="E1050" s="40" t="s">
        <v>4391</v>
      </c>
      <c r="F1050" s="34" t="s">
        <v>563</v>
      </c>
      <c r="G1050" s="34" t="s">
        <v>1237</v>
      </c>
      <c r="H1050" s="34"/>
      <c r="I1050" s="34">
        <v>26</v>
      </c>
      <c r="J1050" s="49" t="s">
        <v>671</v>
      </c>
      <c r="K1050" s="34" t="s">
        <v>3310</v>
      </c>
    </row>
    <row r="1051" spans="1:11" s="26" customFormat="1" ht="13.5" customHeight="1">
      <c r="A1051" s="34">
        <v>514</v>
      </c>
      <c r="B1051" s="34" t="s">
        <v>42</v>
      </c>
      <c r="C1051" s="34" t="s">
        <v>348</v>
      </c>
      <c r="D1051" s="34" t="s">
        <v>3594</v>
      </c>
      <c r="E1051" s="40" t="s">
        <v>4391</v>
      </c>
      <c r="F1051" s="34" t="s">
        <v>563</v>
      </c>
      <c r="G1051" s="34" t="s">
        <v>1237</v>
      </c>
      <c r="H1051" s="34"/>
      <c r="I1051" s="34">
        <v>4</v>
      </c>
      <c r="J1051" s="49" t="s">
        <v>613</v>
      </c>
      <c r="K1051" s="34" t="s">
        <v>3310</v>
      </c>
    </row>
    <row r="1052" spans="1:11" s="26" customFormat="1" ht="13.5" customHeight="1">
      <c r="A1052" s="34">
        <v>514</v>
      </c>
      <c r="B1052" s="34" t="s">
        <v>42</v>
      </c>
      <c r="C1052" s="34" t="s">
        <v>348</v>
      </c>
      <c r="D1052" s="34" t="s">
        <v>3594</v>
      </c>
      <c r="E1052" s="40" t="s">
        <v>4391</v>
      </c>
      <c r="F1052" s="34" t="s">
        <v>563</v>
      </c>
      <c r="G1052" s="34" t="s">
        <v>1237</v>
      </c>
      <c r="H1052" s="34"/>
      <c r="I1052" s="34">
        <v>10</v>
      </c>
      <c r="J1052" s="49" t="s">
        <v>731</v>
      </c>
      <c r="K1052" s="34" t="s">
        <v>3310</v>
      </c>
    </row>
    <row r="1053" spans="1:11" s="26" customFormat="1" ht="13.5" customHeight="1">
      <c r="A1053" s="34">
        <v>422</v>
      </c>
      <c r="B1053" s="34" t="s">
        <v>498</v>
      </c>
      <c r="C1053" s="34" t="s">
        <v>1220</v>
      </c>
      <c r="D1053" s="34" t="s">
        <v>1704</v>
      </c>
      <c r="E1053" s="40" t="s">
        <v>2004</v>
      </c>
      <c r="F1053" s="34" t="s">
        <v>3737</v>
      </c>
      <c r="G1053" s="34" t="s">
        <v>2600</v>
      </c>
      <c r="H1053" s="34" t="s">
        <v>181</v>
      </c>
      <c r="I1053" s="34">
        <v>30</v>
      </c>
      <c r="J1053" s="49" t="s">
        <v>346</v>
      </c>
      <c r="K1053" s="34" t="s">
        <v>2827</v>
      </c>
    </row>
    <row r="1054" spans="1:11" s="26" customFormat="1" ht="13.5" customHeight="1">
      <c r="A1054" s="34">
        <v>422</v>
      </c>
      <c r="B1054" s="34" t="s">
        <v>498</v>
      </c>
      <c r="C1054" s="34" t="s">
        <v>1220</v>
      </c>
      <c r="D1054" s="34" t="s">
        <v>1704</v>
      </c>
      <c r="E1054" s="40" t="s">
        <v>2004</v>
      </c>
      <c r="F1054" s="34" t="s">
        <v>3737</v>
      </c>
      <c r="G1054" s="34" t="s">
        <v>2600</v>
      </c>
      <c r="H1054" s="34" t="s">
        <v>181</v>
      </c>
      <c r="I1054" s="34">
        <v>17</v>
      </c>
      <c r="J1054" s="49" t="s">
        <v>125</v>
      </c>
      <c r="K1054" s="34" t="s">
        <v>2827</v>
      </c>
    </row>
    <row r="1055" spans="1:11" s="26" customFormat="1" ht="13.5" customHeight="1">
      <c r="A1055" s="34">
        <v>90</v>
      </c>
      <c r="B1055" s="34" t="s">
        <v>1373</v>
      </c>
      <c r="C1055" s="34" t="s">
        <v>1186</v>
      </c>
      <c r="D1055" s="34" t="s">
        <v>2949</v>
      </c>
      <c r="E1055" s="40" t="s">
        <v>2998</v>
      </c>
      <c r="F1055" s="34" t="s">
        <v>272</v>
      </c>
      <c r="G1055" s="34" t="s">
        <v>2200</v>
      </c>
      <c r="H1055" s="34" t="s">
        <v>2201</v>
      </c>
      <c r="I1055" s="34">
        <v>18</v>
      </c>
      <c r="J1055" s="49" t="s">
        <v>425</v>
      </c>
      <c r="K1055" s="34" t="s">
        <v>3849</v>
      </c>
    </row>
    <row r="1056" spans="1:11" s="26" customFormat="1" ht="13.5" customHeight="1">
      <c r="A1056" s="34">
        <v>90</v>
      </c>
      <c r="B1056" s="34" t="s">
        <v>1373</v>
      </c>
      <c r="C1056" s="34" t="s">
        <v>1186</v>
      </c>
      <c r="D1056" s="34" t="s">
        <v>2949</v>
      </c>
      <c r="E1056" s="40" t="s">
        <v>2998</v>
      </c>
      <c r="F1056" s="34" t="s">
        <v>272</v>
      </c>
      <c r="G1056" s="40" t="s">
        <v>2200</v>
      </c>
      <c r="H1056" s="40" t="s">
        <v>2201</v>
      </c>
      <c r="I1056" s="34">
        <v>26</v>
      </c>
      <c r="J1056" s="49" t="s">
        <v>671</v>
      </c>
      <c r="K1056" s="34" t="s">
        <v>3849</v>
      </c>
    </row>
    <row r="1057" spans="1:11" s="26" customFormat="1" ht="13.5" customHeight="1">
      <c r="A1057" s="34">
        <v>90</v>
      </c>
      <c r="B1057" s="34" t="s">
        <v>1373</v>
      </c>
      <c r="C1057" s="34" t="s">
        <v>1186</v>
      </c>
      <c r="D1057" s="34" t="s">
        <v>2949</v>
      </c>
      <c r="E1057" s="40" t="s">
        <v>2998</v>
      </c>
      <c r="F1057" s="34" t="s">
        <v>272</v>
      </c>
      <c r="G1057" s="40" t="s">
        <v>2200</v>
      </c>
      <c r="H1057" s="40" t="s">
        <v>2201</v>
      </c>
      <c r="I1057" s="34">
        <v>17</v>
      </c>
      <c r="J1057" s="49" t="s">
        <v>125</v>
      </c>
      <c r="K1057" s="34" t="s">
        <v>3849</v>
      </c>
    </row>
    <row r="1058" spans="1:11" s="30" customFormat="1" ht="13.5" customHeight="1">
      <c r="A1058" s="34">
        <v>90</v>
      </c>
      <c r="B1058" s="34" t="s">
        <v>1373</v>
      </c>
      <c r="C1058" s="34" t="s">
        <v>1186</v>
      </c>
      <c r="D1058" s="34" t="s">
        <v>2949</v>
      </c>
      <c r="E1058" s="40" t="s">
        <v>2998</v>
      </c>
      <c r="F1058" s="34" t="s">
        <v>272</v>
      </c>
      <c r="G1058" s="40" t="s">
        <v>2200</v>
      </c>
      <c r="H1058" s="40" t="s">
        <v>2201</v>
      </c>
      <c r="I1058" s="34">
        <v>11</v>
      </c>
      <c r="J1058" s="42" t="s">
        <v>702</v>
      </c>
      <c r="K1058" s="34" t="s">
        <v>3849</v>
      </c>
    </row>
    <row r="1059" spans="1:11" s="26" customFormat="1" ht="13.5" customHeight="1">
      <c r="A1059" s="34">
        <v>261</v>
      </c>
      <c r="B1059" s="34" t="s">
        <v>3440</v>
      </c>
      <c r="C1059" s="34" t="s">
        <v>970</v>
      </c>
      <c r="D1059" s="34" t="s">
        <v>3488</v>
      </c>
      <c r="E1059" s="40" t="s">
        <v>3489</v>
      </c>
      <c r="F1059" s="34" t="s">
        <v>1277</v>
      </c>
      <c r="G1059" s="34" t="s">
        <v>865</v>
      </c>
      <c r="H1059" s="34" t="s">
        <v>3980</v>
      </c>
      <c r="I1059" s="34">
        <v>18</v>
      </c>
      <c r="J1059" s="49" t="s">
        <v>1424</v>
      </c>
      <c r="K1059" s="34" t="s">
        <v>4071</v>
      </c>
    </row>
    <row r="1060" spans="1:11" s="26" customFormat="1" ht="13.5" customHeight="1">
      <c r="A1060" s="34">
        <v>343</v>
      </c>
      <c r="B1060" s="34" t="s">
        <v>424</v>
      </c>
      <c r="C1060" s="34" t="s">
        <v>868</v>
      </c>
      <c r="D1060" s="34" t="s">
        <v>4395</v>
      </c>
      <c r="E1060" s="40" t="s">
        <v>996</v>
      </c>
      <c r="F1060" s="34" t="s">
        <v>63</v>
      </c>
      <c r="G1060" s="34" t="s">
        <v>2298</v>
      </c>
      <c r="H1060" s="34" t="s">
        <v>338</v>
      </c>
      <c r="I1060" s="34">
        <v>10</v>
      </c>
      <c r="J1060" s="49" t="s">
        <v>731</v>
      </c>
      <c r="K1060" s="34" t="s">
        <v>2553</v>
      </c>
    </row>
    <row r="1061" spans="1:11" s="26" customFormat="1" ht="13.5" customHeight="1">
      <c r="A1061" s="34">
        <v>343</v>
      </c>
      <c r="B1061" s="34" t="s">
        <v>424</v>
      </c>
      <c r="C1061" s="34" t="s">
        <v>868</v>
      </c>
      <c r="D1061" s="34" t="s">
        <v>4395</v>
      </c>
      <c r="E1061" s="40" t="s">
        <v>996</v>
      </c>
      <c r="F1061" s="34" t="s">
        <v>63</v>
      </c>
      <c r="G1061" s="34" t="s">
        <v>2298</v>
      </c>
      <c r="H1061" s="34" t="s">
        <v>338</v>
      </c>
      <c r="I1061" s="34">
        <v>24</v>
      </c>
      <c r="J1061" s="34" t="s">
        <v>726</v>
      </c>
      <c r="K1061" s="34" t="s">
        <v>2553</v>
      </c>
    </row>
    <row r="1062" spans="1:11" s="26" customFormat="1" ht="13.5" customHeight="1">
      <c r="A1062" s="34">
        <v>343</v>
      </c>
      <c r="B1062" s="34" t="s">
        <v>424</v>
      </c>
      <c r="C1062" s="34" t="s">
        <v>868</v>
      </c>
      <c r="D1062" s="34" t="s">
        <v>4395</v>
      </c>
      <c r="E1062" s="40" t="s">
        <v>996</v>
      </c>
      <c r="F1062" s="34" t="s">
        <v>63</v>
      </c>
      <c r="G1062" s="40" t="s">
        <v>2298</v>
      </c>
      <c r="H1062" s="40" t="s">
        <v>338</v>
      </c>
      <c r="I1062" s="34">
        <v>16</v>
      </c>
      <c r="J1062" s="49" t="s">
        <v>482</v>
      </c>
      <c r="K1062" s="34" t="s">
        <v>2553</v>
      </c>
    </row>
    <row r="1063" spans="1:11" s="26" customFormat="1" ht="13.5" customHeight="1">
      <c r="A1063" s="34">
        <v>343</v>
      </c>
      <c r="B1063" s="34" t="s">
        <v>424</v>
      </c>
      <c r="C1063" s="34" t="s">
        <v>868</v>
      </c>
      <c r="D1063" s="34" t="s">
        <v>4395</v>
      </c>
      <c r="E1063" s="40" t="s">
        <v>996</v>
      </c>
      <c r="F1063" s="34" t="s">
        <v>63</v>
      </c>
      <c r="G1063" s="34" t="s">
        <v>2298</v>
      </c>
      <c r="H1063" s="34" t="s">
        <v>338</v>
      </c>
      <c r="I1063" s="34">
        <v>12</v>
      </c>
      <c r="J1063" s="49" t="s">
        <v>920</v>
      </c>
      <c r="K1063" s="34" t="s">
        <v>2553</v>
      </c>
    </row>
    <row r="1064" spans="1:11" s="26" customFormat="1" ht="13.5" customHeight="1">
      <c r="A1064" s="34">
        <v>343</v>
      </c>
      <c r="B1064" s="34" t="s">
        <v>424</v>
      </c>
      <c r="C1064" s="34" t="s">
        <v>868</v>
      </c>
      <c r="D1064" s="34" t="s">
        <v>4395</v>
      </c>
      <c r="E1064" s="40" t="s">
        <v>996</v>
      </c>
      <c r="F1064" s="34" t="s">
        <v>63</v>
      </c>
      <c r="G1064" s="34" t="s">
        <v>2298</v>
      </c>
      <c r="H1064" s="34" t="s">
        <v>338</v>
      </c>
      <c r="I1064" s="34">
        <v>4</v>
      </c>
      <c r="J1064" s="49" t="s">
        <v>613</v>
      </c>
      <c r="K1064" s="34" t="s">
        <v>2553</v>
      </c>
    </row>
    <row r="1065" spans="1:11" s="26" customFormat="1" ht="13.5" customHeight="1">
      <c r="A1065" s="34">
        <v>435</v>
      </c>
      <c r="B1065" s="34" t="s">
        <v>809</v>
      </c>
      <c r="C1065" s="34" t="s">
        <v>970</v>
      </c>
      <c r="D1065" s="34" t="s">
        <v>761</v>
      </c>
      <c r="E1065" s="40" t="s">
        <v>1027</v>
      </c>
      <c r="F1065" s="34" t="s">
        <v>93</v>
      </c>
      <c r="G1065" s="34" t="s">
        <v>2299</v>
      </c>
      <c r="H1065" s="34" t="s">
        <v>2301</v>
      </c>
      <c r="I1065" s="37">
        <v>12</v>
      </c>
      <c r="J1065" s="50" t="s">
        <v>920</v>
      </c>
      <c r="K1065" s="34" t="s">
        <v>711</v>
      </c>
    </row>
    <row r="1066" spans="1:11" s="26" customFormat="1" ht="13.5" customHeight="1">
      <c r="A1066" s="34">
        <v>435</v>
      </c>
      <c r="B1066" s="34" t="s">
        <v>809</v>
      </c>
      <c r="C1066" s="34" t="s">
        <v>970</v>
      </c>
      <c r="D1066" s="34" t="s">
        <v>761</v>
      </c>
      <c r="E1066" s="40" t="s">
        <v>1027</v>
      </c>
      <c r="F1066" s="34" t="s">
        <v>93</v>
      </c>
      <c r="G1066" s="34" t="s">
        <v>2299</v>
      </c>
      <c r="H1066" s="34" t="s">
        <v>2301</v>
      </c>
      <c r="I1066" s="37">
        <v>10</v>
      </c>
      <c r="J1066" s="50" t="s">
        <v>731</v>
      </c>
      <c r="K1066" s="34" t="s">
        <v>711</v>
      </c>
    </row>
    <row r="1067" spans="1:11" s="26" customFormat="1" ht="13.5" customHeight="1">
      <c r="A1067" s="34">
        <v>435</v>
      </c>
      <c r="B1067" s="34" t="s">
        <v>809</v>
      </c>
      <c r="C1067" s="34" t="s">
        <v>970</v>
      </c>
      <c r="D1067" s="34" t="s">
        <v>761</v>
      </c>
      <c r="E1067" s="40" t="s">
        <v>1027</v>
      </c>
      <c r="F1067" s="34" t="s">
        <v>93</v>
      </c>
      <c r="G1067" s="34" t="s">
        <v>2299</v>
      </c>
      <c r="H1067" s="34" t="s">
        <v>2301</v>
      </c>
      <c r="I1067" s="34">
        <v>14</v>
      </c>
      <c r="J1067" s="49" t="s">
        <v>632</v>
      </c>
      <c r="K1067" s="34" t="s">
        <v>711</v>
      </c>
    </row>
    <row r="1068" spans="1:11" s="26" customFormat="1" ht="13.5" customHeight="1">
      <c r="A1068" s="34">
        <v>50</v>
      </c>
      <c r="B1068" s="34" t="s">
        <v>886</v>
      </c>
      <c r="C1068" s="34" t="s">
        <v>764</v>
      </c>
      <c r="D1068" s="34" t="s">
        <v>118</v>
      </c>
      <c r="E1068" s="40" t="s">
        <v>780</v>
      </c>
      <c r="F1068" s="34" t="s">
        <v>2758</v>
      </c>
      <c r="G1068" s="34" t="s">
        <v>1238</v>
      </c>
      <c r="H1068" s="34" t="s">
        <v>2008</v>
      </c>
      <c r="I1068" s="34">
        <v>30</v>
      </c>
      <c r="J1068" s="49" t="s">
        <v>346</v>
      </c>
      <c r="K1068" s="34" t="s">
        <v>444</v>
      </c>
    </row>
    <row r="1069" spans="1:11" s="30" customFormat="1" ht="13.5" customHeight="1">
      <c r="A1069" s="34">
        <v>150</v>
      </c>
      <c r="B1069" s="34" t="s">
        <v>3959</v>
      </c>
      <c r="C1069" s="34" t="s">
        <v>764</v>
      </c>
      <c r="D1069" s="34" t="s">
        <v>1101</v>
      </c>
      <c r="E1069" s="40" t="s">
        <v>247</v>
      </c>
      <c r="F1069" s="34" t="s">
        <v>3960</v>
      </c>
      <c r="G1069" s="34" t="s">
        <v>3961</v>
      </c>
      <c r="H1069" s="34" t="s">
        <v>1767</v>
      </c>
      <c r="I1069" s="34">
        <v>5</v>
      </c>
      <c r="J1069" s="49" t="s">
        <v>674</v>
      </c>
      <c r="K1069" s="34" t="s">
        <v>1363</v>
      </c>
    </row>
    <row r="1070" spans="1:11" s="30" customFormat="1" ht="13.5" customHeight="1">
      <c r="A1070" s="34">
        <v>150</v>
      </c>
      <c r="B1070" s="34" t="s">
        <v>3959</v>
      </c>
      <c r="C1070" s="34" t="s">
        <v>764</v>
      </c>
      <c r="D1070" s="34" t="s">
        <v>1101</v>
      </c>
      <c r="E1070" s="40" t="s">
        <v>247</v>
      </c>
      <c r="F1070" s="34" t="s">
        <v>3960</v>
      </c>
      <c r="G1070" s="34" t="s">
        <v>3961</v>
      </c>
      <c r="H1070" s="34" t="s">
        <v>1767</v>
      </c>
      <c r="I1070" s="34">
        <v>17</v>
      </c>
      <c r="J1070" s="42" t="s">
        <v>125</v>
      </c>
      <c r="K1070" s="34" t="s">
        <v>1363</v>
      </c>
    </row>
    <row r="1071" spans="1:11" s="26" customFormat="1" ht="13.5" customHeight="1">
      <c r="A1071" s="34">
        <v>300</v>
      </c>
      <c r="B1071" s="34" t="s">
        <v>985</v>
      </c>
      <c r="C1071" s="34" t="s">
        <v>970</v>
      </c>
      <c r="D1071" s="34" t="s">
        <v>808</v>
      </c>
      <c r="E1071" s="40" t="s">
        <v>1376</v>
      </c>
      <c r="F1071" s="34" t="s">
        <v>2228</v>
      </c>
      <c r="G1071" s="34" t="s">
        <v>887</v>
      </c>
      <c r="H1071" s="34" t="s">
        <v>3790</v>
      </c>
      <c r="I1071" s="34">
        <v>30</v>
      </c>
      <c r="J1071" s="49" t="s">
        <v>840</v>
      </c>
      <c r="K1071" s="34" t="s">
        <v>2154</v>
      </c>
    </row>
    <row r="1072" spans="1:11" s="26" customFormat="1" ht="13.5" customHeight="1">
      <c r="A1072" s="34">
        <v>300</v>
      </c>
      <c r="B1072" s="34" t="s">
        <v>985</v>
      </c>
      <c r="C1072" s="34" t="s">
        <v>970</v>
      </c>
      <c r="D1072" s="34" t="s">
        <v>808</v>
      </c>
      <c r="E1072" s="40" t="s">
        <v>1376</v>
      </c>
      <c r="F1072" s="34" t="s">
        <v>2228</v>
      </c>
      <c r="G1072" s="34" t="s">
        <v>887</v>
      </c>
      <c r="H1072" s="34" t="s">
        <v>3790</v>
      </c>
      <c r="I1072" s="34">
        <v>2</v>
      </c>
      <c r="J1072" s="49" t="s">
        <v>2916</v>
      </c>
      <c r="K1072" s="34" t="s">
        <v>2154</v>
      </c>
    </row>
    <row r="1073" spans="1:11" s="26" customFormat="1" ht="13.5" customHeight="1">
      <c r="A1073" s="34">
        <v>300</v>
      </c>
      <c r="B1073" s="34" t="s">
        <v>985</v>
      </c>
      <c r="C1073" s="34" t="s">
        <v>970</v>
      </c>
      <c r="D1073" s="34" t="s">
        <v>808</v>
      </c>
      <c r="E1073" s="40" t="s">
        <v>1376</v>
      </c>
      <c r="F1073" s="34" t="s">
        <v>2228</v>
      </c>
      <c r="G1073" s="34" t="s">
        <v>887</v>
      </c>
      <c r="H1073" s="34" t="s">
        <v>3790</v>
      </c>
      <c r="I1073" s="34">
        <v>18</v>
      </c>
      <c r="J1073" s="49" t="s">
        <v>425</v>
      </c>
      <c r="K1073" s="34" t="s">
        <v>2154</v>
      </c>
    </row>
    <row r="1074" spans="1:11" s="26" customFormat="1" ht="13.5" customHeight="1">
      <c r="A1074" s="34">
        <v>300</v>
      </c>
      <c r="B1074" s="34" t="s">
        <v>985</v>
      </c>
      <c r="C1074" s="34" t="s">
        <v>970</v>
      </c>
      <c r="D1074" s="34" t="s">
        <v>808</v>
      </c>
      <c r="E1074" s="40" t="s">
        <v>1376</v>
      </c>
      <c r="F1074" s="34" t="s">
        <v>2228</v>
      </c>
      <c r="G1074" s="34" t="s">
        <v>887</v>
      </c>
      <c r="H1074" s="34" t="s">
        <v>3790</v>
      </c>
      <c r="I1074" s="34">
        <v>19</v>
      </c>
      <c r="J1074" s="42" t="s">
        <v>3190</v>
      </c>
      <c r="K1074" s="34" t="s">
        <v>2154</v>
      </c>
    </row>
    <row r="1075" spans="1:11" s="26" customFormat="1" ht="13.5" customHeight="1">
      <c r="A1075" s="34">
        <v>300</v>
      </c>
      <c r="B1075" s="34" t="s">
        <v>985</v>
      </c>
      <c r="C1075" s="34" t="s">
        <v>970</v>
      </c>
      <c r="D1075" s="34" t="s">
        <v>808</v>
      </c>
      <c r="E1075" s="40" t="s">
        <v>1376</v>
      </c>
      <c r="F1075" s="34" t="s">
        <v>2228</v>
      </c>
      <c r="G1075" s="34" t="s">
        <v>887</v>
      </c>
      <c r="H1075" s="34" t="s">
        <v>3790</v>
      </c>
      <c r="I1075" s="34">
        <v>24</v>
      </c>
      <c r="J1075" s="34" t="s">
        <v>726</v>
      </c>
      <c r="K1075" s="34" t="s">
        <v>2154</v>
      </c>
    </row>
    <row r="1076" spans="1:11" s="26" customFormat="1" ht="13.5" customHeight="1">
      <c r="A1076" s="34">
        <v>169</v>
      </c>
      <c r="B1076" s="34" t="s">
        <v>3363</v>
      </c>
      <c r="C1076" s="34" t="s">
        <v>2908</v>
      </c>
      <c r="D1076" s="34" t="s">
        <v>1548</v>
      </c>
      <c r="E1076" s="40" t="s">
        <v>2457</v>
      </c>
      <c r="F1076" s="34" t="s">
        <v>3218</v>
      </c>
      <c r="G1076" s="34" t="s">
        <v>984</v>
      </c>
      <c r="H1076" s="34" t="s">
        <v>414</v>
      </c>
      <c r="I1076" s="34">
        <v>30</v>
      </c>
      <c r="J1076" s="49" t="s">
        <v>840</v>
      </c>
      <c r="K1076" s="34" t="s">
        <v>3353</v>
      </c>
    </row>
    <row r="1077" spans="1:11" s="26" customFormat="1" ht="13.5" customHeight="1">
      <c r="A1077" s="34">
        <v>171</v>
      </c>
      <c r="B1077" s="34" t="s">
        <v>595</v>
      </c>
      <c r="C1077" s="34" t="s">
        <v>970</v>
      </c>
      <c r="D1077" s="34" t="s">
        <v>649</v>
      </c>
      <c r="E1077" s="40" t="s">
        <v>694</v>
      </c>
      <c r="F1077" s="34" t="s">
        <v>3028</v>
      </c>
      <c r="G1077" s="34" t="s">
        <v>2156</v>
      </c>
      <c r="H1077" s="34" t="s">
        <v>1895</v>
      </c>
      <c r="I1077" s="34">
        <v>17</v>
      </c>
      <c r="J1077" s="49" t="s">
        <v>621</v>
      </c>
      <c r="K1077" s="34" t="s">
        <v>1802</v>
      </c>
    </row>
    <row r="1078" spans="1:11" s="26" customFormat="1" ht="13.5" customHeight="1">
      <c r="A1078" s="34">
        <v>171</v>
      </c>
      <c r="B1078" s="34" t="s">
        <v>595</v>
      </c>
      <c r="C1078" s="34" t="s">
        <v>970</v>
      </c>
      <c r="D1078" s="34" t="s">
        <v>649</v>
      </c>
      <c r="E1078" s="40" t="s">
        <v>694</v>
      </c>
      <c r="F1078" s="34" t="s">
        <v>3028</v>
      </c>
      <c r="G1078" s="34" t="s">
        <v>2156</v>
      </c>
      <c r="H1078" s="34" t="s">
        <v>1895</v>
      </c>
      <c r="I1078" s="34">
        <v>18</v>
      </c>
      <c r="J1078" s="49" t="s">
        <v>425</v>
      </c>
      <c r="K1078" s="34" t="s">
        <v>1802</v>
      </c>
    </row>
    <row r="1079" spans="1:11" s="26" customFormat="1" ht="13.5" customHeight="1">
      <c r="A1079" s="34">
        <v>171</v>
      </c>
      <c r="B1079" s="34" t="s">
        <v>595</v>
      </c>
      <c r="C1079" s="34" t="s">
        <v>970</v>
      </c>
      <c r="D1079" s="34" t="s">
        <v>649</v>
      </c>
      <c r="E1079" s="40" t="s">
        <v>694</v>
      </c>
      <c r="F1079" s="34" t="s">
        <v>3028</v>
      </c>
      <c r="G1079" s="34" t="s">
        <v>2156</v>
      </c>
      <c r="H1079" s="34" t="s">
        <v>1895</v>
      </c>
      <c r="I1079" s="34">
        <v>11</v>
      </c>
      <c r="J1079" s="49" t="s">
        <v>702</v>
      </c>
      <c r="K1079" s="34" t="s">
        <v>1802</v>
      </c>
    </row>
    <row r="1080" spans="1:11" s="26" customFormat="1" ht="13.5" customHeight="1">
      <c r="A1080" s="34">
        <v>171</v>
      </c>
      <c r="B1080" s="34" t="s">
        <v>595</v>
      </c>
      <c r="C1080" s="34" t="s">
        <v>970</v>
      </c>
      <c r="D1080" s="34" t="s">
        <v>649</v>
      </c>
      <c r="E1080" s="40" t="s">
        <v>694</v>
      </c>
      <c r="F1080" s="34" t="s">
        <v>3028</v>
      </c>
      <c r="G1080" s="34" t="s">
        <v>2156</v>
      </c>
      <c r="H1080" s="34" t="s">
        <v>1895</v>
      </c>
      <c r="I1080" s="34">
        <v>19</v>
      </c>
      <c r="J1080" s="49" t="s">
        <v>1210</v>
      </c>
      <c r="K1080" s="34" t="s">
        <v>1802</v>
      </c>
    </row>
    <row r="1081" spans="1:11" s="26" customFormat="1" ht="13.5" customHeight="1">
      <c r="A1081" s="34">
        <v>171</v>
      </c>
      <c r="B1081" s="34" t="s">
        <v>595</v>
      </c>
      <c r="C1081" s="34" t="s">
        <v>970</v>
      </c>
      <c r="D1081" s="34" t="s">
        <v>649</v>
      </c>
      <c r="E1081" s="40" t="s">
        <v>694</v>
      </c>
      <c r="F1081" s="34" t="s">
        <v>3028</v>
      </c>
      <c r="G1081" s="34" t="s">
        <v>2156</v>
      </c>
      <c r="H1081" s="34" t="s">
        <v>1895</v>
      </c>
      <c r="I1081" s="34">
        <v>5</v>
      </c>
      <c r="J1081" s="49" t="s">
        <v>674</v>
      </c>
      <c r="K1081" s="34" t="s">
        <v>1802</v>
      </c>
    </row>
    <row r="1082" spans="1:11" s="26" customFormat="1" ht="13.5" customHeight="1">
      <c r="A1082" s="34">
        <v>30</v>
      </c>
      <c r="B1082" s="34" t="s">
        <v>18</v>
      </c>
      <c r="C1082" s="34" t="s">
        <v>970</v>
      </c>
      <c r="D1082" s="34" t="s">
        <v>1327</v>
      </c>
      <c r="E1082" s="40" t="s">
        <v>132</v>
      </c>
      <c r="F1082" s="34" t="s">
        <v>1920</v>
      </c>
      <c r="G1082" s="40" t="s">
        <v>2151</v>
      </c>
      <c r="H1082" s="40" t="s">
        <v>2152</v>
      </c>
      <c r="I1082" s="34">
        <v>24</v>
      </c>
      <c r="J1082" s="34" t="s">
        <v>726</v>
      </c>
      <c r="K1082" s="34" t="s">
        <v>1792</v>
      </c>
    </row>
    <row r="1083" spans="1:11" s="26" customFormat="1" ht="13.5" customHeight="1">
      <c r="A1083" s="34">
        <v>30</v>
      </c>
      <c r="B1083" s="34" t="s">
        <v>18</v>
      </c>
      <c r="C1083" s="34" t="s">
        <v>970</v>
      </c>
      <c r="D1083" s="34" t="s">
        <v>1327</v>
      </c>
      <c r="E1083" s="40" t="s">
        <v>132</v>
      </c>
      <c r="F1083" s="34" t="s">
        <v>1920</v>
      </c>
      <c r="G1083" s="40" t="s">
        <v>2151</v>
      </c>
      <c r="H1083" s="40" t="s">
        <v>2152</v>
      </c>
      <c r="I1083" s="34">
        <v>29</v>
      </c>
      <c r="J1083" s="42" t="s">
        <v>688</v>
      </c>
      <c r="K1083" s="34" t="s">
        <v>1792</v>
      </c>
    </row>
    <row r="1084" spans="1:11" s="26" customFormat="1" ht="13.5" customHeight="1">
      <c r="A1084" s="34">
        <v>30</v>
      </c>
      <c r="B1084" s="34" t="s">
        <v>18</v>
      </c>
      <c r="C1084" s="34" t="s">
        <v>970</v>
      </c>
      <c r="D1084" s="34" t="s">
        <v>1327</v>
      </c>
      <c r="E1084" s="40" t="s">
        <v>132</v>
      </c>
      <c r="F1084" s="34" t="s">
        <v>1920</v>
      </c>
      <c r="G1084" s="40" t="s">
        <v>2151</v>
      </c>
      <c r="H1084" s="40" t="s">
        <v>2152</v>
      </c>
      <c r="I1084" s="34">
        <v>16</v>
      </c>
      <c r="J1084" s="42" t="s">
        <v>3469</v>
      </c>
      <c r="K1084" s="34" t="s">
        <v>1792</v>
      </c>
    </row>
    <row r="1085" spans="1:11" s="26" customFormat="1" ht="13.5" customHeight="1">
      <c r="A1085" s="34">
        <v>30</v>
      </c>
      <c r="B1085" s="34" t="s">
        <v>18</v>
      </c>
      <c r="C1085" s="34" t="s">
        <v>970</v>
      </c>
      <c r="D1085" s="34" t="s">
        <v>1327</v>
      </c>
      <c r="E1085" s="40" t="s">
        <v>132</v>
      </c>
      <c r="F1085" s="34" t="s">
        <v>1920</v>
      </c>
      <c r="G1085" s="40" t="s">
        <v>2151</v>
      </c>
      <c r="H1085" s="40" t="s">
        <v>2152</v>
      </c>
      <c r="I1085" s="34">
        <v>2</v>
      </c>
      <c r="J1085" s="42" t="s">
        <v>2916</v>
      </c>
      <c r="K1085" s="34" t="s">
        <v>1792</v>
      </c>
    </row>
    <row r="1086" spans="1:11" s="26" customFormat="1" ht="13.5" customHeight="1">
      <c r="A1086" s="34">
        <v>172</v>
      </c>
      <c r="B1086" s="34" t="s">
        <v>3898</v>
      </c>
      <c r="C1086" s="34" t="s">
        <v>764</v>
      </c>
      <c r="D1086" s="34" t="s">
        <v>3406</v>
      </c>
      <c r="E1086" s="40" t="s">
        <v>1004</v>
      </c>
      <c r="F1086" s="34" t="s">
        <v>3649</v>
      </c>
      <c r="G1086" s="34" t="s">
        <v>3699</v>
      </c>
      <c r="H1086" s="34" t="s">
        <v>3700</v>
      </c>
      <c r="I1086" s="34">
        <v>24</v>
      </c>
      <c r="J1086" s="34" t="s">
        <v>726</v>
      </c>
      <c r="K1086" s="34" t="s">
        <v>3566</v>
      </c>
    </row>
    <row r="1087" spans="1:11" s="26" customFormat="1" ht="13.5" customHeight="1">
      <c r="A1087" s="34">
        <v>356</v>
      </c>
      <c r="B1087" s="34" t="s">
        <v>897</v>
      </c>
      <c r="C1087" s="34" t="s">
        <v>348</v>
      </c>
      <c r="D1087" s="34" t="s">
        <v>625</v>
      </c>
      <c r="E1087" s="40" t="s">
        <v>3996</v>
      </c>
      <c r="F1087" s="34" t="s">
        <v>0</v>
      </c>
      <c r="G1087" s="34" t="s">
        <v>1278</v>
      </c>
      <c r="H1087" s="34" t="s">
        <v>507</v>
      </c>
      <c r="I1087" s="34">
        <v>30</v>
      </c>
      <c r="J1087" s="49" t="s">
        <v>840</v>
      </c>
      <c r="K1087" s="34" t="s">
        <v>39</v>
      </c>
    </row>
    <row r="1088" spans="1:11" s="26" customFormat="1" ht="13.5" customHeight="1">
      <c r="A1088" s="34">
        <v>356</v>
      </c>
      <c r="B1088" s="34" t="s">
        <v>897</v>
      </c>
      <c r="C1088" s="34" t="s">
        <v>348</v>
      </c>
      <c r="D1088" s="34" t="s">
        <v>625</v>
      </c>
      <c r="E1088" s="40" t="s">
        <v>3996</v>
      </c>
      <c r="F1088" s="34" t="s">
        <v>0</v>
      </c>
      <c r="G1088" s="34" t="s">
        <v>1278</v>
      </c>
      <c r="H1088" s="34" t="s">
        <v>507</v>
      </c>
      <c r="I1088" s="34">
        <v>24</v>
      </c>
      <c r="J1088" s="34" t="s">
        <v>726</v>
      </c>
      <c r="K1088" s="34" t="s">
        <v>39</v>
      </c>
    </row>
    <row r="1089" spans="1:11" s="26" customFormat="1" ht="13.5" customHeight="1">
      <c r="A1089" s="34">
        <v>356</v>
      </c>
      <c r="B1089" s="34" t="s">
        <v>897</v>
      </c>
      <c r="C1089" s="34" t="s">
        <v>348</v>
      </c>
      <c r="D1089" s="34" t="s">
        <v>625</v>
      </c>
      <c r="E1089" s="40" t="s">
        <v>3996</v>
      </c>
      <c r="F1089" s="34" t="s">
        <v>0</v>
      </c>
      <c r="G1089" s="34" t="s">
        <v>1278</v>
      </c>
      <c r="H1089" s="34" t="s">
        <v>507</v>
      </c>
      <c r="I1089" s="34">
        <v>7</v>
      </c>
      <c r="J1089" s="49" t="s">
        <v>41</v>
      </c>
      <c r="K1089" s="34" t="s">
        <v>39</v>
      </c>
    </row>
    <row r="1090" spans="1:11" s="26" customFormat="1" ht="13.5" customHeight="1">
      <c r="A1090" s="34">
        <v>305</v>
      </c>
      <c r="B1090" s="34" t="s">
        <v>3274</v>
      </c>
      <c r="C1090" s="34" t="s">
        <v>970</v>
      </c>
      <c r="D1090" s="34" t="s">
        <v>3329</v>
      </c>
      <c r="E1090" s="40" t="s">
        <v>3659</v>
      </c>
      <c r="F1090" s="34" t="s">
        <v>3660</v>
      </c>
      <c r="G1090" s="34" t="s">
        <v>3427</v>
      </c>
      <c r="H1090" s="34" t="s">
        <v>3661</v>
      </c>
      <c r="I1090" s="34">
        <v>30</v>
      </c>
      <c r="J1090" s="49" t="s">
        <v>346</v>
      </c>
      <c r="K1090" s="34" t="s">
        <v>4132</v>
      </c>
    </row>
    <row r="1091" spans="1:11" s="26" customFormat="1" ht="13.5" customHeight="1">
      <c r="A1091" s="34">
        <v>69</v>
      </c>
      <c r="B1091" s="34" t="s">
        <v>493</v>
      </c>
      <c r="C1091" s="34" t="s">
        <v>764</v>
      </c>
      <c r="D1091" s="34" t="s">
        <v>2011</v>
      </c>
      <c r="E1091" s="40" t="s">
        <v>822</v>
      </c>
      <c r="F1091" s="34" t="s">
        <v>3161</v>
      </c>
      <c r="G1091" s="40" t="s">
        <v>3143</v>
      </c>
      <c r="H1091" s="40" t="s">
        <v>3910</v>
      </c>
      <c r="I1091" s="34">
        <v>11</v>
      </c>
      <c r="J1091" s="49" t="s">
        <v>702</v>
      </c>
      <c r="K1091" s="34" t="s">
        <v>455</v>
      </c>
    </row>
    <row r="1092" spans="1:11" s="26" customFormat="1" ht="13.5" customHeight="1">
      <c r="A1092" s="34">
        <v>61</v>
      </c>
      <c r="B1092" s="34" t="s">
        <v>1402</v>
      </c>
      <c r="C1092" s="34" t="s">
        <v>348</v>
      </c>
      <c r="D1092" s="34" t="s">
        <v>765</v>
      </c>
      <c r="E1092" s="40" t="s">
        <v>921</v>
      </c>
      <c r="F1092" s="34" t="s">
        <v>3096</v>
      </c>
      <c r="G1092" s="34" t="s">
        <v>2611</v>
      </c>
      <c r="H1092" s="34" t="s">
        <v>2669</v>
      </c>
      <c r="I1092" s="34">
        <v>5</v>
      </c>
      <c r="J1092" s="49" t="s">
        <v>674</v>
      </c>
      <c r="K1092" s="34" t="s">
        <v>1403</v>
      </c>
    </row>
    <row r="1093" spans="1:11" s="26" customFormat="1" ht="13.5" customHeight="1">
      <c r="A1093" s="34">
        <v>322</v>
      </c>
      <c r="B1093" s="34" t="s">
        <v>1559</v>
      </c>
      <c r="C1093" s="34" t="s">
        <v>970</v>
      </c>
      <c r="D1093" s="34" t="s">
        <v>1503</v>
      </c>
      <c r="E1093" s="40" t="s">
        <v>957</v>
      </c>
      <c r="F1093" s="34" t="s">
        <v>766</v>
      </c>
      <c r="G1093" s="40" t="s">
        <v>3991</v>
      </c>
      <c r="H1093" s="40" t="s">
        <v>1399</v>
      </c>
      <c r="I1093" s="34">
        <v>8</v>
      </c>
      <c r="J1093" s="42" t="s">
        <v>592</v>
      </c>
      <c r="K1093" s="34" t="s">
        <v>100</v>
      </c>
    </row>
    <row r="1094" spans="1:11" s="26" customFormat="1" ht="13.5" customHeight="1">
      <c r="A1094" s="34">
        <v>116</v>
      </c>
      <c r="B1094" s="34" t="s">
        <v>361</v>
      </c>
      <c r="C1094" s="34" t="s">
        <v>764</v>
      </c>
      <c r="D1094" s="34" t="s">
        <v>3292</v>
      </c>
      <c r="E1094" s="40" t="s">
        <v>3799</v>
      </c>
      <c r="F1094" s="34" t="s">
        <v>670</v>
      </c>
      <c r="G1094" s="40" t="s">
        <v>2630</v>
      </c>
      <c r="H1094" s="40" t="s">
        <v>2680</v>
      </c>
      <c r="I1094" s="34">
        <v>30</v>
      </c>
      <c r="J1094" s="49" t="s">
        <v>346</v>
      </c>
      <c r="K1094" s="34" t="s">
        <v>2791</v>
      </c>
    </row>
    <row r="1095" spans="1:11" s="26" customFormat="1" ht="13.5" customHeight="1">
      <c r="A1095" s="34">
        <v>116</v>
      </c>
      <c r="B1095" s="34" t="s">
        <v>361</v>
      </c>
      <c r="C1095" s="34" t="s">
        <v>764</v>
      </c>
      <c r="D1095" s="34" t="s">
        <v>3292</v>
      </c>
      <c r="E1095" s="40" t="s">
        <v>3799</v>
      </c>
      <c r="F1095" s="34" t="s">
        <v>670</v>
      </c>
      <c r="G1095" s="40" t="s">
        <v>2630</v>
      </c>
      <c r="H1095" s="40" t="s">
        <v>2680</v>
      </c>
      <c r="I1095" s="34">
        <v>9</v>
      </c>
      <c r="J1095" s="49" t="s">
        <v>393</v>
      </c>
      <c r="K1095" s="34" t="s">
        <v>2792</v>
      </c>
    </row>
    <row r="1096" spans="1:11" s="26" customFormat="1" ht="13.5" customHeight="1">
      <c r="A1096" s="34">
        <v>117</v>
      </c>
      <c r="B1096" s="34" t="s">
        <v>52</v>
      </c>
      <c r="C1096" s="34" t="s">
        <v>764</v>
      </c>
      <c r="D1096" s="34" t="s">
        <v>4346</v>
      </c>
      <c r="E1096" s="40" t="s">
        <v>3954</v>
      </c>
      <c r="F1096" s="34" t="s">
        <v>851</v>
      </c>
      <c r="G1096" s="40" t="s">
        <v>1311</v>
      </c>
      <c r="H1096" s="40" t="s">
        <v>2640</v>
      </c>
      <c r="I1096" s="34">
        <v>29</v>
      </c>
      <c r="J1096" s="49" t="s">
        <v>688</v>
      </c>
      <c r="K1096" s="34" t="s">
        <v>8</v>
      </c>
    </row>
    <row r="1097" spans="1:11" s="26" customFormat="1" ht="13.5" customHeight="1">
      <c r="A1097" s="34">
        <v>181</v>
      </c>
      <c r="B1097" s="34" t="s">
        <v>2850</v>
      </c>
      <c r="C1097" s="34" t="s">
        <v>545</v>
      </c>
      <c r="D1097" s="34" t="s">
        <v>4204</v>
      </c>
      <c r="E1097" s="40" t="s">
        <v>672</v>
      </c>
      <c r="F1097" s="34" t="s">
        <v>3232</v>
      </c>
      <c r="G1097" s="34" t="s">
        <v>473</v>
      </c>
      <c r="H1097" s="34" t="s">
        <v>2642</v>
      </c>
      <c r="I1097" s="34">
        <v>29</v>
      </c>
      <c r="J1097" s="42" t="s">
        <v>688</v>
      </c>
      <c r="K1097" s="34" t="s">
        <v>1223</v>
      </c>
    </row>
    <row r="1098" spans="1:11" s="26" customFormat="1" ht="13.5" customHeight="1">
      <c r="A1098" s="34">
        <v>312</v>
      </c>
      <c r="B1098" s="34" t="s">
        <v>815</v>
      </c>
      <c r="C1098" s="34" t="s">
        <v>970</v>
      </c>
      <c r="D1098" s="34" t="s">
        <v>4281</v>
      </c>
      <c r="E1098" s="40" t="s">
        <v>607</v>
      </c>
      <c r="F1098" s="34" t="s">
        <v>491</v>
      </c>
      <c r="G1098" s="34" t="s">
        <v>2570</v>
      </c>
      <c r="H1098" s="34" t="s">
        <v>2569</v>
      </c>
      <c r="I1098" s="34">
        <v>29</v>
      </c>
      <c r="J1098" s="49" t="s">
        <v>688</v>
      </c>
      <c r="K1098" s="34" t="s">
        <v>587</v>
      </c>
    </row>
    <row r="1099" spans="1:11" s="26" customFormat="1" ht="13.5" customHeight="1">
      <c r="A1099" s="34">
        <v>312</v>
      </c>
      <c r="B1099" s="34" t="s">
        <v>815</v>
      </c>
      <c r="C1099" s="34" t="s">
        <v>970</v>
      </c>
      <c r="D1099" s="34" t="s">
        <v>4281</v>
      </c>
      <c r="E1099" s="40" t="s">
        <v>607</v>
      </c>
      <c r="F1099" s="34" t="s">
        <v>491</v>
      </c>
      <c r="G1099" s="34" t="s">
        <v>2570</v>
      </c>
      <c r="H1099" s="34" t="s">
        <v>2569</v>
      </c>
      <c r="I1099" s="34">
        <v>30</v>
      </c>
      <c r="J1099" s="49" t="s">
        <v>346</v>
      </c>
      <c r="K1099" s="34" t="s">
        <v>587</v>
      </c>
    </row>
    <row r="1100" spans="1:11" s="26" customFormat="1" ht="13.5" customHeight="1">
      <c r="A1100" s="34">
        <v>3</v>
      </c>
      <c r="B1100" s="34" t="s">
        <v>2541</v>
      </c>
      <c r="C1100" s="34" t="s">
        <v>811</v>
      </c>
      <c r="D1100" s="34" t="s">
        <v>3414</v>
      </c>
      <c r="E1100" s="40" t="s">
        <v>109</v>
      </c>
      <c r="F1100" s="34" t="s">
        <v>1328</v>
      </c>
      <c r="G1100" s="34" t="s">
        <v>1133</v>
      </c>
      <c r="H1100" s="34" t="s">
        <v>2542</v>
      </c>
      <c r="I1100" s="34">
        <v>18</v>
      </c>
      <c r="J1100" s="49" t="s">
        <v>425</v>
      </c>
      <c r="K1100" s="34" t="s">
        <v>1589</v>
      </c>
    </row>
    <row r="1101" spans="1:11" s="26" customFormat="1" ht="13.5" customHeight="1">
      <c r="A1101" s="34">
        <v>3</v>
      </c>
      <c r="B1101" s="34" t="s">
        <v>2541</v>
      </c>
      <c r="C1101" s="34" t="s">
        <v>811</v>
      </c>
      <c r="D1101" s="34" t="s">
        <v>3414</v>
      </c>
      <c r="E1101" s="40" t="s">
        <v>109</v>
      </c>
      <c r="F1101" s="34" t="s">
        <v>1328</v>
      </c>
      <c r="G1101" s="34" t="s">
        <v>1133</v>
      </c>
      <c r="H1101" s="34" t="s">
        <v>2542</v>
      </c>
      <c r="I1101" s="34">
        <v>17</v>
      </c>
      <c r="J1101" s="49" t="s">
        <v>2618</v>
      </c>
      <c r="K1101" s="34" t="s">
        <v>1589</v>
      </c>
    </row>
    <row r="1102" spans="1:11" s="26" customFormat="1" ht="13.5" customHeight="1">
      <c r="A1102" s="34">
        <v>3</v>
      </c>
      <c r="B1102" s="34" t="s">
        <v>2541</v>
      </c>
      <c r="C1102" s="34" t="s">
        <v>811</v>
      </c>
      <c r="D1102" s="34" t="s">
        <v>3414</v>
      </c>
      <c r="E1102" s="40" t="s">
        <v>109</v>
      </c>
      <c r="F1102" s="34" t="s">
        <v>1328</v>
      </c>
      <c r="G1102" s="34" t="s">
        <v>1133</v>
      </c>
      <c r="H1102" s="34" t="s">
        <v>2542</v>
      </c>
      <c r="I1102" s="34">
        <v>26</v>
      </c>
      <c r="J1102" s="49" t="s">
        <v>255</v>
      </c>
      <c r="K1102" s="34" t="s">
        <v>1589</v>
      </c>
    </row>
    <row r="1103" spans="1:11" s="26" customFormat="1" ht="13.5" customHeight="1">
      <c r="A1103" s="34">
        <v>3</v>
      </c>
      <c r="B1103" s="34" t="s">
        <v>2541</v>
      </c>
      <c r="C1103" s="34" t="s">
        <v>811</v>
      </c>
      <c r="D1103" s="34" t="s">
        <v>3414</v>
      </c>
      <c r="E1103" s="40" t="s">
        <v>109</v>
      </c>
      <c r="F1103" s="34" t="s">
        <v>1328</v>
      </c>
      <c r="G1103" s="34" t="s">
        <v>1133</v>
      </c>
      <c r="H1103" s="34" t="s">
        <v>2542</v>
      </c>
      <c r="I1103" s="34">
        <v>15</v>
      </c>
      <c r="J1103" s="49" t="s">
        <v>290</v>
      </c>
      <c r="K1103" s="34" t="s">
        <v>1589</v>
      </c>
    </row>
    <row r="1104" spans="1:11" s="26" customFormat="1" ht="13.5" customHeight="1">
      <c r="A1104" s="34">
        <v>626</v>
      </c>
      <c r="B1104" s="34" t="s">
        <v>3181</v>
      </c>
      <c r="C1104" s="34" t="s">
        <v>764</v>
      </c>
      <c r="D1104" s="34" t="s">
        <v>4489</v>
      </c>
      <c r="E1104" s="40" t="s">
        <v>893</v>
      </c>
      <c r="F1104" s="34" t="s">
        <v>367</v>
      </c>
      <c r="G1104" s="34" t="s">
        <v>4444</v>
      </c>
      <c r="H1104" s="34" t="s">
        <v>2159</v>
      </c>
      <c r="I1104" s="34">
        <v>30</v>
      </c>
      <c r="J1104" s="49" t="s">
        <v>346</v>
      </c>
      <c r="K1104" s="34" t="s">
        <v>3013</v>
      </c>
    </row>
    <row r="1105" spans="1:11" s="26" customFormat="1" ht="13.5" customHeight="1">
      <c r="A1105" s="34">
        <v>59</v>
      </c>
      <c r="B1105" s="34" t="s">
        <v>415</v>
      </c>
      <c r="C1105" s="41" t="s">
        <v>585</v>
      </c>
      <c r="D1105" s="34" t="s">
        <v>3735</v>
      </c>
      <c r="E1105" s="40" t="s">
        <v>660</v>
      </c>
      <c r="F1105" s="34" t="s">
        <v>3433</v>
      </c>
      <c r="G1105" s="34" t="s">
        <v>3658</v>
      </c>
      <c r="H1105" s="34" t="s">
        <v>2647</v>
      </c>
      <c r="I1105" s="34">
        <v>24</v>
      </c>
      <c r="J1105" s="34" t="s">
        <v>726</v>
      </c>
      <c r="K1105" s="34" t="s">
        <v>1777</v>
      </c>
    </row>
    <row r="1106" spans="1:11" s="26" customFormat="1" ht="13.5" customHeight="1">
      <c r="A1106" s="34">
        <v>59</v>
      </c>
      <c r="B1106" s="34" t="s">
        <v>415</v>
      </c>
      <c r="C1106" s="41" t="s">
        <v>585</v>
      </c>
      <c r="D1106" s="34" t="s">
        <v>3735</v>
      </c>
      <c r="E1106" s="40" t="s">
        <v>660</v>
      </c>
      <c r="F1106" s="34" t="s">
        <v>3433</v>
      </c>
      <c r="G1106" s="34" t="s">
        <v>3658</v>
      </c>
      <c r="H1106" s="34" t="s">
        <v>2647</v>
      </c>
      <c r="I1106" s="34">
        <v>10</v>
      </c>
      <c r="J1106" s="49" t="s">
        <v>731</v>
      </c>
      <c r="K1106" s="34" t="s">
        <v>1777</v>
      </c>
    </row>
    <row r="1107" spans="1:11" s="26" customFormat="1" ht="13.5" customHeight="1">
      <c r="A1107" s="34">
        <v>25</v>
      </c>
      <c r="B1107" s="34" t="s">
        <v>1485</v>
      </c>
      <c r="C1107" s="34" t="s">
        <v>970</v>
      </c>
      <c r="D1107" s="34" t="s">
        <v>2710</v>
      </c>
      <c r="E1107" s="40" t="s">
        <v>505</v>
      </c>
      <c r="F1107" s="34" t="s">
        <v>2830</v>
      </c>
      <c r="G1107" s="34" t="s">
        <v>1323</v>
      </c>
      <c r="H1107" s="34" t="s">
        <v>2312</v>
      </c>
      <c r="I1107" s="34">
        <v>5</v>
      </c>
      <c r="J1107" s="49" t="s">
        <v>1430</v>
      </c>
      <c r="K1107" s="34" t="s">
        <v>3609</v>
      </c>
    </row>
    <row r="1108" spans="1:11" s="26" customFormat="1" ht="13.5" customHeight="1">
      <c r="A1108" s="34">
        <v>213</v>
      </c>
      <c r="B1108" s="34" t="s">
        <v>1587</v>
      </c>
      <c r="C1108" s="34" t="s">
        <v>764</v>
      </c>
      <c r="D1108" s="34" t="s">
        <v>3284</v>
      </c>
      <c r="E1108" s="40" t="s">
        <v>319</v>
      </c>
      <c r="F1108" s="34" t="s">
        <v>1875</v>
      </c>
      <c r="G1108" s="40" t="s">
        <v>2620</v>
      </c>
      <c r="H1108" s="40" t="s">
        <v>1084</v>
      </c>
      <c r="I1108" s="34">
        <v>24</v>
      </c>
      <c r="J1108" s="34" t="s">
        <v>726</v>
      </c>
      <c r="K1108" s="34" t="s">
        <v>3547</v>
      </c>
    </row>
    <row r="1109" spans="1:11" s="30" customFormat="1" ht="13.5" customHeight="1">
      <c r="A1109" s="34">
        <v>213</v>
      </c>
      <c r="B1109" s="34" t="s">
        <v>1587</v>
      </c>
      <c r="C1109" s="34" t="s">
        <v>764</v>
      </c>
      <c r="D1109" s="34" t="s">
        <v>3284</v>
      </c>
      <c r="E1109" s="40" t="s">
        <v>319</v>
      </c>
      <c r="F1109" s="34" t="s">
        <v>1875</v>
      </c>
      <c r="G1109" s="40" t="s">
        <v>2620</v>
      </c>
      <c r="H1109" s="40" t="s">
        <v>1084</v>
      </c>
      <c r="I1109" s="34">
        <v>7</v>
      </c>
      <c r="J1109" s="42" t="s">
        <v>41</v>
      </c>
      <c r="K1109" s="34" t="s">
        <v>3547</v>
      </c>
    </row>
    <row r="1110" spans="1:11" s="26" customFormat="1" ht="13.5" customHeight="1">
      <c r="A1110" s="34">
        <v>213</v>
      </c>
      <c r="B1110" s="34" t="s">
        <v>1587</v>
      </c>
      <c r="C1110" s="34" t="s">
        <v>764</v>
      </c>
      <c r="D1110" s="34" t="s">
        <v>3284</v>
      </c>
      <c r="E1110" s="40" t="s">
        <v>319</v>
      </c>
      <c r="F1110" s="34" t="s">
        <v>1875</v>
      </c>
      <c r="G1110" s="34" t="s">
        <v>2620</v>
      </c>
      <c r="H1110" s="34" t="s">
        <v>1084</v>
      </c>
      <c r="I1110" s="35">
        <v>30</v>
      </c>
      <c r="J1110" s="34" t="s">
        <v>840</v>
      </c>
      <c r="K1110" s="34" t="s">
        <v>3547</v>
      </c>
    </row>
    <row r="1111" spans="1:11" s="26" customFormat="1" ht="13.5" customHeight="1">
      <c r="A1111" s="34">
        <v>504</v>
      </c>
      <c r="B1111" s="34" t="s">
        <v>1450</v>
      </c>
      <c r="C1111" s="34" t="s">
        <v>970</v>
      </c>
      <c r="D1111" s="34" t="s">
        <v>1970</v>
      </c>
      <c r="E1111" s="40" t="s">
        <v>2232</v>
      </c>
      <c r="F1111" s="34" t="s">
        <v>3088</v>
      </c>
      <c r="G1111" s="34" t="s">
        <v>2015</v>
      </c>
      <c r="H1111" s="34" t="s">
        <v>2367</v>
      </c>
      <c r="I1111" s="34">
        <v>30</v>
      </c>
      <c r="J1111" s="49" t="s">
        <v>346</v>
      </c>
      <c r="K1111" s="34" t="s">
        <v>798</v>
      </c>
    </row>
    <row r="1112" spans="1:11" s="30" customFormat="1" ht="13.5" customHeight="1">
      <c r="A1112" s="34">
        <v>103</v>
      </c>
      <c r="B1112" s="34" t="s">
        <v>594</v>
      </c>
      <c r="C1112" s="34" t="s">
        <v>850</v>
      </c>
      <c r="D1112" s="34" t="s">
        <v>2535</v>
      </c>
      <c r="E1112" s="40" t="s">
        <v>1180</v>
      </c>
      <c r="F1112" s="34" t="s">
        <v>3005</v>
      </c>
      <c r="G1112" s="40" t="s">
        <v>3006</v>
      </c>
      <c r="H1112" s="40" t="s">
        <v>3007</v>
      </c>
      <c r="I1112" s="34">
        <v>30</v>
      </c>
      <c r="J1112" s="49" t="s">
        <v>346</v>
      </c>
      <c r="K1112" s="34" t="s">
        <v>110</v>
      </c>
    </row>
    <row r="1113" spans="1:11" s="26" customFormat="1" ht="13.5" customHeight="1">
      <c r="A1113" s="34">
        <v>103</v>
      </c>
      <c r="B1113" s="34" t="s">
        <v>594</v>
      </c>
      <c r="C1113" s="34" t="s">
        <v>850</v>
      </c>
      <c r="D1113" s="34" t="s">
        <v>2535</v>
      </c>
      <c r="E1113" s="40" t="s">
        <v>1180</v>
      </c>
      <c r="F1113" s="34" t="s">
        <v>3005</v>
      </c>
      <c r="G1113" s="34" t="s">
        <v>3006</v>
      </c>
      <c r="H1113" s="34" t="s">
        <v>3007</v>
      </c>
      <c r="I1113" s="34">
        <v>10</v>
      </c>
      <c r="J1113" s="49" t="s">
        <v>731</v>
      </c>
      <c r="K1113" s="34" t="s">
        <v>110</v>
      </c>
    </row>
    <row r="1114" spans="1:11" s="26" customFormat="1" ht="13.5" customHeight="1">
      <c r="A1114" s="34">
        <v>625</v>
      </c>
      <c r="B1114" s="34" t="s">
        <v>224</v>
      </c>
      <c r="C1114" s="34" t="s">
        <v>764</v>
      </c>
      <c r="D1114" s="34" t="s">
        <v>3795</v>
      </c>
      <c r="E1114" s="40" t="s">
        <v>178</v>
      </c>
      <c r="F1114" s="34" t="s">
        <v>3796</v>
      </c>
      <c r="G1114" s="34" t="s">
        <v>3720</v>
      </c>
      <c r="H1114" s="34" t="s">
        <v>3720</v>
      </c>
      <c r="I1114" s="34">
        <v>30</v>
      </c>
      <c r="J1114" s="49" t="s">
        <v>840</v>
      </c>
      <c r="K1114" s="34" t="s">
        <v>3696</v>
      </c>
    </row>
    <row r="1115" spans="1:11" s="26" customFormat="1" ht="13.5" customHeight="1">
      <c r="A1115" s="34">
        <v>7</v>
      </c>
      <c r="B1115" s="34" t="s">
        <v>2338</v>
      </c>
      <c r="C1115" s="34" t="s">
        <v>970</v>
      </c>
      <c r="D1115" s="34" t="s">
        <v>2815</v>
      </c>
      <c r="E1115" s="40" t="s">
        <v>311</v>
      </c>
      <c r="F1115" s="34" t="s">
        <v>3286</v>
      </c>
      <c r="G1115" s="34" t="s">
        <v>1175</v>
      </c>
      <c r="H1115" s="34" t="s">
        <v>1473</v>
      </c>
      <c r="I1115" s="34">
        <v>7</v>
      </c>
      <c r="J1115" s="49" t="s">
        <v>41</v>
      </c>
      <c r="K1115" s="34" t="s">
        <v>2137</v>
      </c>
    </row>
    <row r="1116" spans="1:11" s="26" customFormat="1" ht="13.5" customHeight="1">
      <c r="A1116" s="34">
        <v>7</v>
      </c>
      <c r="B1116" s="34" t="s">
        <v>2338</v>
      </c>
      <c r="C1116" s="34" t="s">
        <v>970</v>
      </c>
      <c r="D1116" s="34" t="s">
        <v>2815</v>
      </c>
      <c r="E1116" s="40" t="s">
        <v>311</v>
      </c>
      <c r="F1116" s="34" t="s">
        <v>3286</v>
      </c>
      <c r="G1116" s="40" t="s">
        <v>1175</v>
      </c>
      <c r="H1116" s="40" t="s">
        <v>1473</v>
      </c>
      <c r="I1116" s="34">
        <v>24</v>
      </c>
      <c r="J1116" s="34" t="s">
        <v>726</v>
      </c>
      <c r="K1116" s="34" t="s">
        <v>2137</v>
      </c>
    </row>
    <row r="1117" spans="1:11" s="26" customFormat="1" ht="13.5" customHeight="1">
      <c r="A1117" s="34">
        <v>7</v>
      </c>
      <c r="B1117" s="34" t="s">
        <v>2338</v>
      </c>
      <c r="C1117" s="34" t="s">
        <v>970</v>
      </c>
      <c r="D1117" s="34" t="s">
        <v>2815</v>
      </c>
      <c r="E1117" s="40" t="s">
        <v>311</v>
      </c>
      <c r="F1117" s="34" t="s">
        <v>3286</v>
      </c>
      <c r="G1117" s="40" t="s">
        <v>1175</v>
      </c>
      <c r="H1117" s="40" t="s">
        <v>1473</v>
      </c>
      <c r="I1117" s="34">
        <v>30</v>
      </c>
      <c r="J1117" s="42" t="s">
        <v>840</v>
      </c>
      <c r="K1117" s="34" t="s">
        <v>2137</v>
      </c>
    </row>
    <row r="1118" spans="1:11" s="26" customFormat="1" ht="13.5" customHeight="1">
      <c r="A1118" s="34">
        <v>330</v>
      </c>
      <c r="B1118" s="34" t="s">
        <v>738</v>
      </c>
      <c r="C1118" s="34" t="s">
        <v>970</v>
      </c>
      <c r="D1118" s="40" t="s">
        <v>376</v>
      </c>
      <c r="E1118" s="40" t="s">
        <v>311</v>
      </c>
      <c r="F1118" s="34" t="s">
        <v>3114</v>
      </c>
      <c r="G1118" s="34" t="s">
        <v>559</v>
      </c>
      <c r="H1118" s="34" t="s">
        <v>1201</v>
      </c>
      <c r="I1118" s="34">
        <v>24</v>
      </c>
      <c r="J1118" s="34" t="s">
        <v>726</v>
      </c>
      <c r="K1118" s="34" t="s">
        <v>1308</v>
      </c>
    </row>
    <row r="1119" spans="1:11" s="26" customFormat="1" ht="13.5" customHeight="1">
      <c r="A1119" s="34">
        <v>330</v>
      </c>
      <c r="B1119" s="34" t="s">
        <v>738</v>
      </c>
      <c r="C1119" s="34" t="s">
        <v>970</v>
      </c>
      <c r="D1119" s="40" t="s">
        <v>376</v>
      </c>
      <c r="E1119" s="40" t="s">
        <v>311</v>
      </c>
      <c r="F1119" s="34" t="s">
        <v>3114</v>
      </c>
      <c r="G1119" s="34" t="s">
        <v>559</v>
      </c>
      <c r="H1119" s="34" t="s">
        <v>1201</v>
      </c>
      <c r="I1119" s="34">
        <v>2</v>
      </c>
      <c r="J1119" s="49" t="s">
        <v>2916</v>
      </c>
      <c r="K1119" s="34" t="s">
        <v>1308</v>
      </c>
    </row>
    <row r="1120" spans="1:11" s="26" customFormat="1" ht="13.5" customHeight="1">
      <c r="A1120" s="34">
        <v>330</v>
      </c>
      <c r="B1120" s="34" t="s">
        <v>738</v>
      </c>
      <c r="C1120" s="34" t="s">
        <v>970</v>
      </c>
      <c r="D1120" s="40" t="s">
        <v>376</v>
      </c>
      <c r="E1120" s="40" t="s">
        <v>311</v>
      </c>
      <c r="F1120" s="34" t="s">
        <v>3114</v>
      </c>
      <c r="G1120" s="34" t="s">
        <v>559</v>
      </c>
      <c r="H1120" s="34" t="s">
        <v>1201</v>
      </c>
      <c r="I1120" s="34">
        <v>7</v>
      </c>
      <c r="J1120" s="49" t="s">
        <v>41</v>
      </c>
      <c r="K1120" s="34" t="s">
        <v>1308</v>
      </c>
    </row>
    <row r="1121" spans="1:11" s="26" customFormat="1" ht="13.5" customHeight="1">
      <c r="A1121" s="34">
        <v>330</v>
      </c>
      <c r="B1121" s="34" t="s">
        <v>738</v>
      </c>
      <c r="C1121" s="34" t="s">
        <v>970</v>
      </c>
      <c r="D1121" s="34" t="s">
        <v>376</v>
      </c>
      <c r="E1121" s="40" t="s">
        <v>311</v>
      </c>
      <c r="F1121" s="34" t="s">
        <v>3114</v>
      </c>
      <c r="G1121" s="40" t="s">
        <v>559</v>
      </c>
      <c r="H1121" s="40" t="s">
        <v>1201</v>
      </c>
      <c r="I1121" s="34">
        <v>10</v>
      </c>
      <c r="J1121" s="49" t="s">
        <v>731</v>
      </c>
      <c r="K1121" s="34" t="s">
        <v>1308</v>
      </c>
    </row>
    <row r="1122" spans="1:11" s="26" customFormat="1" ht="13.5" customHeight="1">
      <c r="A1122" s="34">
        <v>330</v>
      </c>
      <c r="B1122" s="34" t="s">
        <v>738</v>
      </c>
      <c r="C1122" s="34" t="s">
        <v>970</v>
      </c>
      <c r="D1122" s="34" t="s">
        <v>376</v>
      </c>
      <c r="E1122" s="40" t="s">
        <v>311</v>
      </c>
      <c r="F1122" s="34" t="s">
        <v>3114</v>
      </c>
      <c r="G1122" s="40" t="s">
        <v>559</v>
      </c>
      <c r="H1122" s="40" t="s">
        <v>1201</v>
      </c>
      <c r="I1122" s="34">
        <v>22</v>
      </c>
      <c r="J1122" s="49" t="s">
        <v>111</v>
      </c>
      <c r="K1122" s="34" t="s">
        <v>1308</v>
      </c>
    </row>
    <row r="1123" spans="1:11" s="26" customFormat="1" ht="13.5" customHeight="1">
      <c r="A1123" s="34">
        <v>487</v>
      </c>
      <c r="B1123" s="34" t="s">
        <v>204</v>
      </c>
      <c r="C1123" s="34" t="s">
        <v>2333</v>
      </c>
      <c r="D1123" s="34" t="s">
        <v>3326</v>
      </c>
      <c r="E1123" s="40" t="s">
        <v>3473</v>
      </c>
      <c r="F1123" s="34" t="s">
        <v>3148</v>
      </c>
      <c r="G1123" s="34" t="s">
        <v>189</v>
      </c>
      <c r="H1123" s="34" t="s">
        <v>1484</v>
      </c>
      <c r="I1123" s="34">
        <v>29</v>
      </c>
      <c r="J1123" s="50" t="s">
        <v>688</v>
      </c>
      <c r="K1123" s="34" t="s">
        <v>4100</v>
      </c>
    </row>
    <row r="1124" spans="1:11" s="26" customFormat="1" ht="13.5" customHeight="1">
      <c r="A1124" s="34">
        <v>487</v>
      </c>
      <c r="B1124" s="34" t="s">
        <v>204</v>
      </c>
      <c r="C1124" s="34" t="s">
        <v>2333</v>
      </c>
      <c r="D1124" s="34" t="s">
        <v>3326</v>
      </c>
      <c r="E1124" s="40" t="s">
        <v>3473</v>
      </c>
      <c r="F1124" s="34" t="s">
        <v>3148</v>
      </c>
      <c r="G1124" s="34" t="s">
        <v>189</v>
      </c>
      <c r="H1124" s="34" t="s">
        <v>1484</v>
      </c>
      <c r="I1124" s="34">
        <v>15</v>
      </c>
      <c r="J1124" s="49" t="s">
        <v>290</v>
      </c>
      <c r="K1124" s="34" t="s">
        <v>4100</v>
      </c>
    </row>
    <row r="1125" spans="1:11" s="26" customFormat="1" ht="13.5" customHeight="1">
      <c r="A1125" s="34">
        <v>487</v>
      </c>
      <c r="B1125" s="34" t="s">
        <v>204</v>
      </c>
      <c r="C1125" s="34" t="s">
        <v>2333</v>
      </c>
      <c r="D1125" s="34" t="s">
        <v>3326</v>
      </c>
      <c r="E1125" s="40" t="s">
        <v>3473</v>
      </c>
      <c r="F1125" s="34" t="s">
        <v>3148</v>
      </c>
      <c r="G1125" s="34" t="s">
        <v>189</v>
      </c>
      <c r="H1125" s="34" t="s">
        <v>1484</v>
      </c>
      <c r="I1125" s="34">
        <v>17</v>
      </c>
      <c r="J1125" s="49" t="s">
        <v>125</v>
      </c>
      <c r="K1125" s="34" t="s">
        <v>4100</v>
      </c>
    </row>
    <row r="1126" spans="1:11" s="30" customFormat="1" ht="13.5" customHeight="1">
      <c r="A1126" s="34">
        <v>487</v>
      </c>
      <c r="B1126" s="34" t="s">
        <v>204</v>
      </c>
      <c r="C1126" s="34" t="s">
        <v>2333</v>
      </c>
      <c r="D1126" s="34" t="s">
        <v>3326</v>
      </c>
      <c r="E1126" s="40" t="s">
        <v>3473</v>
      </c>
      <c r="F1126" s="34" t="s">
        <v>3148</v>
      </c>
      <c r="G1126" s="34" t="s">
        <v>189</v>
      </c>
      <c r="H1126" s="34" t="s">
        <v>1484</v>
      </c>
      <c r="I1126" s="34">
        <v>18</v>
      </c>
      <c r="J1126" s="49" t="s">
        <v>425</v>
      </c>
      <c r="K1126" s="34" t="s">
        <v>4100</v>
      </c>
    </row>
    <row r="1127" spans="1:11" s="30" customFormat="1" ht="13.5" customHeight="1">
      <c r="A1127" s="34">
        <v>487</v>
      </c>
      <c r="B1127" s="34" t="s">
        <v>204</v>
      </c>
      <c r="C1127" s="34" t="s">
        <v>2333</v>
      </c>
      <c r="D1127" s="34" t="s">
        <v>3326</v>
      </c>
      <c r="E1127" s="40" t="s">
        <v>3473</v>
      </c>
      <c r="F1127" s="34" t="s">
        <v>3148</v>
      </c>
      <c r="G1127" s="34" t="s">
        <v>189</v>
      </c>
      <c r="H1127" s="34" t="s">
        <v>1484</v>
      </c>
      <c r="I1127" s="34">
        <v>30</v>
      </c>
      <c r="J1127" s="49" t="s">
        <v>346</v>
      </c>
      <c r="K1127" s="34" t="s">
        <v>4100</v>
      </c>
    </row>
    <row r="1128" spans="1:11" s="30" customFormat="1" ht="13.5" customHeight="1">
      <c r="A1128" s="34">
        <v>354</v>
      </c>
      <c r="B1128" s="34" t="s">
        <v>1396</v>
      </c>
      <c r="C1128" s="34" t="s">
        <v>3568</v>
      </c>
      <c r="D1128" s="34" t="s">
        <v>193</v>
      </c>
      <c r="E1128" s="40" t="s">
        <v>1282</v>
      </c>
      <c r="F1128" s="34" t="s">
        <v>2000</v>
      </c>
      <c r="G1128" s="34" t="s">
        <v>635</v>
      </c>
      <c r="H1128" s="34" t="s">
        <v>217</v>
      </c>
      <c r="I1128" s="34">
        <v>16</v>
      </c>
      <c r="J1128" s="49" t="s">
        <v>482</v>
      </c>
      <c r="K1128" s="34" t="s">
        <v>3569</v>
      </c>
    </row>
    <row r="1129" spans="1:11" s="30" customFormat="1" ht="13.5" customHeight="1">
      <c r="A1129" s="34">
        <v>354</v>
      </c>
      <c r="B1129" s="34" t="s">
        <v>1396</v>
      </c>
      <c r="C1129" s="34" t="s">
        <v>3568</v>
      </c>
      <c r="D1129" s="34" t="s">
        <v>193</v>
      </c>
      <c r="E1129" s="40" t="s">
        <v>1282</v>
      </c>
      <c r="F1129" s="34" t="s">
        <v>2000</v>
      </c>
      <c r="G1129" s="40" t="s">
        <v>635</v>
      </c>
      <c r="H1129" s="40" t="s">
        <v>217</v>
      </c>
      <c r="I1129" s="34">
        <v>18</v>
      </c>
      <c r="J1129" s="42" t="s">
        <v>425</v>
      </c>
      <c r="K1129" s="34" t="s">
        <v>3569</v>
      </c>
    </row>
    <row r="1130" spans="1:11" s="30" customFormat="1" ht="13.5" customHeight="1">
      <c r="A1130" s="34">
        <v>354</v>
      </c>
      <c r="B1130" s="34" t="s">
        <v>1396</v>
      </c>
      <c r="C1130" s="34" t="s">
        <v>3568</v>
      </c>
      <c r="D1130" s="34" t="s">
        <v>193</v>
      </c>
      <c r="E1130" s="40" t="s">
        <v>1282</v>
      </c>
      <c r="F1130" s="34" t="s">
        <v>2000</v>
      </c>
      <c r="G1130" s="40" t="s">
        <v>635</v>
      </c>
      <c r="H1130" s="40" t="s">
        <v>217</v>
      </c>
      <c r="I1130" s="34">
        <v>26</v>
      </c>
      <c r="J1130" s="42" t="s">
        <v>671</v>
      </c>
      <c r="K1130" s="34" t="s">
        <v>3569</v>
      </c>
    </row>
    <row r="1131" spans="1:11" s="30" customFormat="1" ht="13.5" customHeight="1">
      <c r="A1131" s="34">
        <v>400</v>
      </c>
      <c r="B1131" s="34" t="s">
        <v>3814</v>
      </c>
      <c r="C1131" s="34" t="s">
        <v>764</v>
      </c>
      <c r="D1131" s="34" t="s">
        <v>2510</v>
      </c>
      <c r="E1131" s="40" t="s">
        <v>3812</v>
      </c>
      <c r="F1131" s="34" t="s">
        <v>3813</v>
      </c>
      <c r="G1131" s="34" t="s">
        <v>3815</v>
      </c>
      <c r="H1131" s="34" t="s">
        <v>3816</v>
      </c>
      <c r="I1131" s="34">
        <v>5</v>
      </c>
      <c r="J1131" s="49" t="s">
        <v>674</v>
      </c>
      <c r="K1131" s="34" t="s">
        <v>3874</v>
      </c>
    </row>
    <row r="1132" spans="1:11" s="26" customFormat="1" ht="13.5" customHeight="1">
      <c r="A1132" s="34">
        <v>400</v>
      </c>
      <c r="B1132" s="34" t="s">
        <v>3814</v>
      </c>
      <c r="C1132" s="34" t="s">
        <v>764</v>
      </c>
      <c r="D1132" s="34" t="s">
        <v>2510</v>
      </c>
      <c r="E1132" s="40" t="s">
        <v>3812</v>
      </c>
      <c r="F1132" s="34" t="s">
        <v>3813</v>
      </c>
      <c r="G1132" s="34" t="s">
        <v>3815</v>
      </c>
      <c r="H1132" s="34" t="s">
        <v>3816</v>
      </c>
      <c r="I1132" s="34">
        <v>11</v>
      </c>
      <c r="J1132" s="49" t="s">
        <v>702</v>
      </c>
      <c r="K1132" s="34" t="s">
        <v>3874</v>
      </c>
    </row>
    <row r="1133" spans="1:11" s="26" customFormat="1" ht="13.5" customHeight="1">
      <c r="A1133" s="34">
        <v>400</v>
      </c>
      <c r="B1133" s="34" t="s">
        <v>3814</v>
      </c>
      <c r="C1133" s="34" t="s">
        <v>764</v>
      </c>
      <c r="D1133" s="34" t="s">
        <v>2510</v>
      </c>
      <c r="E1133" s="40" t="s">
        <v>3812</v>
      </c>
      <c r="F1133" s="34" t="s">
        <v>3813</v>
      </c>
      <c r="G1133" s="34" t="s">
        <v>3815</v>
      </c>
      <c r="H1133" s="34" t="s">
        <v>3816</v>
      </c>
      <c r="I1133" s="34">
        <v>17</v>
      </c>
      <c r="J1133" s="49" t="s">
        <v>125</v>
      </c>
      <c r="K1133" s="34" t="s">
        <v>3874</v>
      </c>
    </row>
    <row r="1134" spans="1:11" s="26" customFormat="1" ht="13.5" customHeight="1">
      <c r="A1134" s="34">
        <v>400</v>
      </c>
      <c r="B1134" s="34" t="s">
        <v>3814</v>
      </c>
      <c r="C1134" s="34" t="s">
        <v>764</v>
      </c>
      <c r="D1134" s="34" t="s">
        <v>2510</v>
      </c>
      <c r="E1134" s="40" t="s">
        <v>3812</v>
      </c>
      <c r="F1134" s="34" t="s">
        <v>3813</v>
      </c>
      <c r="G1134" s="34" t="s">
        <v>3815</v>
      </c>
      <c r="H1134" s="34" t="s">
        <v>3816</v>
      </c>
      <c r="I1134" s="34">
        <v>18</v>
      </c>
      <c r="J1134" s="49" t="s">
        <v>425</v>
      </c>
      <c r="K1134" s="34" t="s">
        <v>3874</v>
      </c>
    </row>
    <row r="1135" spans="1:11" s="26" customFormat="1" ht="13.5" customHeight="1">
      <c r="A1135" s="34">
        <v>252</v>
      </c>
      <c r="B1135" s="34" t="s">
        <v>875</v>
      </c>
      <c r="C1135" s="34" t="s">
        <v>764</v>
      </c>
      <c r="D1135" s="34" t="s">
        <v>4347</v>
      </c>
      <c r="E1135" s="40" t="s">
        <v>3919</v>
      </c>
      <c r="F1135" s="34" t="s">
        <v>1684</v>
      </c>
      <c r="G1135" s="34" t="s">
        <v>2593</v>
      </c>
      <c r="H1135" s="34" t="s">
        <v>1910</v>
      </c>
      <c r="I1135" s="34">
        <v>24</v>
      </c>
      <c r="J1135" s="34" t="s">
        <v>726</v>
      </c>
      <c r="K1135" s="34" t="s">
        <v>3122</v>
      </c>
    </row>
    <row r="1136" spans="1:11" s="26" customFormat="1" ht="13.5" customHeight="1">
      <c r="A1136" s="34">
        <v>252</v>
      </c>
      <c r="B1136" s="34" t="s">
        <v>875</v>
      </c>
      <c r="C1136" s="34" t="s">
        <v>764</v>
      </c>
      <c r="D1136" s="34" t="s">
        <v>4347</v>
      </c>
      <c r="E1136" s="40" t="s">
        <v>3919</v>
      </c>
      <c r="F1136" s="34" t="s">
        <v>1684</v>
      </c>
      <c r="G1136" s="34" t="s">
        <v>2593</v>
      </c>
      <c r="H1136" s="34" t="s">
        <v>1910</v>
      </c>
      <c r="I1136" s="34">
        <v>30</v>
      </c>
      <c r="J1136" s="42" t="s">
        <v>346</v>
      </c>
      <c r="K1136" s="34" t="s">
        <v>3122</v>
      </c>
    </row>
    <row r="1137" spans="1:11" s="26" customFormat="1" ht="13.5" customHeight="1">
      <c r="A1137" s="34">
        <v>252</v>
      </c>
      <c r="B1137" s="34" t="s">
        <v>875</v>
      </c>
      <c r="C1137" s="34" t="s">
        <v>764</v>
      </c>
      <c r="D1137" s="34" t="s">
        <v>4347</v>
      </c>
      <c r="E1137" s="40" t="s">
        <v>3919</v>
      </c>
      <c r="F1137" s="34" t="s">
        <v>1684</v>
      </c>
      <c r="G1137" s="40" t="s">
        <v>2593</v>
      </c>
      <c r="H1137" s="40" t="s">
        <v>1910</v>
      </c>
      <c r="I1137" s="34">
        <v>11</v>
      </c>
      <c r="J1137" s="49" t="s">
        <v>702</v>
      </c>
      <c r="K1137" s="34" t="s">
        <v>3122</v>
      </c>
    </row>
    <row r="1138" spans="1:11" s="26" customFormat="1" ht="13.5" customHeight="1">
      <c r="A1138" s="34">
        <v>293</v>
      </c>
      <c r="B1138" s="34" t="s">
        <v>1514</v>
      </c>
      <c r="C1138" s="34" t="s">
        <v>619</v>
      </c>
      <c r="D1138" s="34" t="s">
        <v>1687</v>
      </c>
      <c r="E1138" s="40" t="s">
        <v>2626</v>
      </c>
      <c r="F1138" s="34" t="s">
        <v>647</v>
      </c>
      <c r="G1138" s="40" t="s">
        <v>2609</v>
      </c>
      <c r="H1138" s="40" t="s">
        <v>2667</v>
      </c>
      <c r="I1138" s="34">
        <v>29</v>
      </c>
      <c r="J1138" s="49" t="s">
        <v>688</v>
      </c>
      <c r="K1138" s="34" t="s">
        <v>656</v>
      </c>
    </row>
    <row r="1139" spans="1:11" s="26" customFormat="1" ht="13.5" customHeight="1">
      <c r="A1139" s="34">
        <v>293</v>
      </c>
      <c r="B1139" s="34" t="s">
        <v>1514</v>
      </c>
      <c r="C1139" s="34" t="s">
        <v>619</v>
      </c>
      <c r="D1139" s="34" t="s">
        <v>1687</v>
      </c>
      <c r="E1139" s="40" t="s">
        <v>2626</v>
      </c>
      <c r="F1139" s="34" t="s">
        <v>647</v>
      </c>
      <c r="G1139" s="40" t="s">
        <v>2609</v>
      </c>
      <c r="H1139" s="40" t="s">
        <v>2667</v>
      </c>
      <c r="I1139" s="34">
        <v>8</v>
      </c>
      <c r="J1139" s="49" t="s">
        <v>592</v>
      </c>
      <c r="K1139" s="34" t="s">
        <v>656</v>
      </c>
    </row>
    <row r="1140" spans="1:11" s="26" customFormat="1" ht="13.5" customHeight="1">
      <c r="A1140" s="34">
        <v>293</v>
      </c>
      <c r="B1140" s="34" t="s">
        <v>1514</v>
      </c>
      <c r="C1140" s="34" t="s">
        <v>619</v>
      </c>
      <c r="D1140" s="34" t="s">
        <v>1687</v>
      </c>
      <c r="E1140" s="40" t="s">
        <v>2626</v>
      </c>
      <c r="F1140" s="34" t="s">
        <v>647</v>
      </c>
      <c r="G1140" s="40" t="s">
        <v>2609</v>
      </c>
      <c r="H1140" s="40" t="s">
        <v>2667</v>
      </c>
      <c r="I1140" s="34">
        <v>5</v>
      </c>
      <c r="J1140" s="49" t="s">
        <v>674</v>
      </c>
      <c r="K1140" s="34" t="s">
        <v>656</v>
      </c>
    </row>
    <row r="1141" spans="1:11" s="26" customFormat="1" ht="13.5" customHeight="1">
      <c r="A1141" s="34">
        <v>298</v>
      </c>
      <c r="B1141" s="34" t="s">
        <v>1715</v>
      </c>
      <c r="C1141" s="34" t="s">
        <v>970</v>
      </c>
      <c r="D1141" s="34" t="s">
        <v>1693</v>
      </c>
      <c r="E1141" s="40" t="s">
        <v>1009</v>
      </c>
      <c r="F1141" s="34" t="s">
        <v>3252</v>
      </c>
      <c r="G1141" s="34" t="s">
        <v>1775</v>
      </c>
      <c r="H1141" s="34" t="s">
        <v>1969</v>
      </c>
      <c r="I1141" s="34">
        <v>30</v>
      </c>
      <c r="J1141" s="49" t="s">
        <v>840</v>
      </c>
      <c r="K1141" s="34" t="s">
        <v>3575</v>
      </c>
    </row>
    <row r="1142" spans="1:11" s="26" customFormat="1" ht="13.5" customHeight="1">
      <c r="A1142" s="34">
        <v>490</v>
      </c>
      <c r="B1142" s="34" t="s">
        <v>1708</v>
      </c>
      <c r="C1142" s="34" t="s">
        <v>850</v>
      </c>
      <c r="D1142" s="34" t="s">
        <v>1423</v>
      </c>
      <c r="E1142" s="40" t="s">
        <v>469</v>
      </c>
      <c r="F1142" s="34" t="s">
        <v>3037</v>
      </c>
      <c r="G1142" s="34" t="s">
        <v>3743</v>
      </c>
      <c r="H1142" s="34" t="s">
        <v>1707</v>
      </c>
      <c r="I1142" s="34">
        <v>28</v>
      </c>
      <c r="J1142" s="49" t="s">
        <v>117</v>
      </c>
      <c r="K1142" s="34" t="s">
        <v>3450</v>
      </c>
    </row>
    <row r="1143" spans="1:11" s="26" customFormat="1" ht="13.5" customHeight="1">
      <c r="A1143" s="34">
        <v>26</v>
      </c>
      <c r="B1143" s="34" t="s">
        <v>1052</v>
      </c>
      <c r="C1143" s="34" t="s">
        <v>970</v>
      </c>
      <c r="D1143" s="34" t="s">
        <v>3811</v>
      </c>
      <c r="E1143" s="40" t="s">
        <v>552</v>
      </c>
      <c r="F1143" s="34" t="s">
        <v>3139</v>
      </c>
      <c r="G1143" s="40" t="s">
        <v>2277</v>
      </c>
      <c r="H1143" s="40" t="s">
        <v>2280</v>
      </c>
      <c r="I1143" s="34">
        <v>30</v>
      </c>
      <c r="J1143" s="49" t="s">
        <v>346</v>
      </c>
      <c r="K1143" s="34" t="s">
        <v>796</v>
      </c>
    </row>
    <row r="1144" spans="1:11" s="26" customFormat="1" ht="13.5" customHeight="1">
      <c r="A1144" s="34">
        <v>210</v>
      </c>
      <c r="B1144" s="34" t="s">
        <v>3446</v>
      </c>
      <c r="C1144" s="34" t="s">
        <v>585</v>
      </c>
      <c r="D1144" s="34" t="s">
        <v>2337</v>
      </c>
      <c r="E1144" s="40" t="s">
        <v>3301</v>
      </c>
      <c r="F1144" s="34" t="s">
        <v>2919</v>
      </c>
      <c r="G1144" s="34" t="s">
        <v>2602</v>
      </c>
      <c r="H1144" s="34" t="s">
        <v>3562</v>
      </c>
      <c r="I1144" s="34">
        <v>12</v>
      </c>
      <c r="J1144" s="49" t="s">
        <v>920</v>
      </c>
      <c r="K1144" s="34" t="s">
        <v>4067</v>
      </c>
    </row>
    <row r="1145" spans="1:11" s="26" customFormat="1" ht="13.5" customHeight="1">
      <c r="A1145" s="34">
        <v>210</v>
      </c>
      <c r="B1145" s="34" t="s">
        <v>3446</v>
      </c>
      <c r="C1145" s="34" t="s">
        <v>585</v>
      </c>
      <c r="D1145" s="34" t="s">
        <v>2337</v>
      </c>
      <c r="E1145" s="40" t="s">
        <v>3301</v>
      </c>
      <c r="F1145" s="34" t="s">
        <v>2919</v>
      </c>
      <c r="G1145" s="34" t="s">
        <v>2602</v>
      </c>
      <c r="H1145" s="34" t="s">
        <v>3562</v>
      </c>
      <c r="I1145" s="34">
        <v>11</v>
      </c>
      <c r="J1145" s="49" t="s">
        <v>702</v>
      </c>
      <c r="K1145" s="34" t="s">
        <v>4067</v>
      </c>
    </row>
    <row r="1146" spans="1:11" s="26" customFormat="1" ht="13.5" customHeight="1">
      <c r="A1146" s="34">
        <v>210</v>
      </c>
      <c r="B1146" s="34" t="s">
        <v>3446</v>
      </c>
      <c r="C1146" s="34" t="s">
        <v>585</v>
      </c>
      <c r="D1146" s="34" t="s">
        <v>2337</v>
      </c>
      <c r="E1146" s="40" t="s">
        <v>3301</v>
      </c>
      <c r="F1146" s="34" t="s">
        <v>2919</v>
      </c>
      <c r="G1146" s="34" t="s">
        <v>2602</v>
      </c>
      <c r="H1146" s="34" t="s">
        <v>3562</v>
      </c>
      <c r="I1146" s="34">
        <v>24</v>
      </c>
      <c r="J1146" s="34" t="s">
        <v>726</v>
      </c>
      <c r="K1146" s="34" t="s">
        <v>4067</v>
      </c>
    </row>
    <row r="1147" spans="1:11" s="26" customFormat="1" ht="13.5" customHeight="1">
      <c r="A1147" s="34">
        <v>627</v>
      </c>
      <c r="B1147" s="34" t="s">
        <v>4410</v>
      </c>
      <c r="C1147" s="34" t="s">
        <v>764</v>
      </c>
      <c r="D1147" s="34" t="s">
        <v>2844</v>
      </c>
      <c r="E1147" s="40" t="s">
        <v>660</v>
      </c>
      <c r="F1147" s="34" t="s">
        <v>4411</v>
      </c>
      <c r="G1147" s="34" t="s">
        <v>950</v>
      </c>
      <c r="H1147" s="34" t="s">
        <v>4412</v>
      </c>
      <c r="I1147" s="34">
        <v>30</v>
      </c>
      <c r="J1147" s="49" t="s">
        <v>346</v>
      </c>
      <c r="K1147" s="34" t="s">
        <v>4413</v>
      </c>
    </row>
    <row r="1148" spans="1:11" s="26" customFormat="1" ht="13.5" customHeight="1">
      <c r="A1148" s="34">
        <v>627</v>
      </c>
      <c r="B1148" s="34" t="s">
        <v>4410</v>
      </c>
      <c r="C1148" s="34" t="s">
        <v>764</v>
      </c>
      <c r="D1148" s="34" t="s">
        <v>2844</v>
      </c>
      <c r="E1148" s="40" t="s">
        <v>660</v>
      </c>
      <c r="F1148" s="34" t="s">
        <v>4411</v>
      </c>
      <c r="G1148" s="34" t="s">
        <v>950</v>
      </c>
      <c r="H1148" s="34" t="s">
        <v>4412</v>
      </c>
      <c r="I1148" s="34">
        <v>22</v>
      </c>
      <c r="J1148" s="49" t="s">
        <v>111</v>
      </c>
      <c r="K1148" s="34" t="s">
        <v>4413</v>
      </c>
    </row>
    <row r="1149" spans="1:11" s="26" customFormat="1" ht="13.5" customHeight="1">
      <c r="A1149" s="34">
        <v>627</v>
      </c>
      <c r="B1149" s="34" t="s">
        <v>4410</v>
      </c>
      <c r="C1149" s="34" t="s">
        <v>764</v>
      </c>
      <c r="D1149" s="34" t="s">
        <v>2844</v>
      </c>
      <c r="E1149" s="40" t="s">
        <v>660</v>
      </c>
      <c r="F1149" s="34" t="s">
        <v>4411</v>
      </c>
      <c r="G1149" s="34" t="s">
        <v>950</v>
      </c>
      <c r="H1149" s="34" t="s">
        <v>4412</v>
      </c>
      <c r="I1149" s="34">
        <v>24</v>
      </c>
      <c r="J1149" s="49" t="s">
        <v>726</v>
      </c>
      <c r="K1149" s="34" t="s">
        <v>4413</v>
      </c>
    </row>
    <row r="1150" spans="1:11" s="26" customFormat="1" ht="13.5" customHeight="1">
      <c r="A1150" s="34">
        <v>127</v>
      </c>
      <c r="B1150" s="34" t="s">
        <v>581</v>
      </c>
      <c r="C1150" s="34" t="s">
        <v>970</v>
      </c>
      <c r="D1150" s="34" t="s">
        <v>519</v>
      </c>
      <c r="E1150" s="40" t="s">
        <v>145</v>
      </c>
      <c r="F1150" s="34" t="s">
        <v>2095</v>
      </c>
      <c r="G1150" s="34" t="s">
        <v>2409</v>
      </c>
      <c r="H1150" s="34" t="s">
        <v>2410</v>
      </c>
      <c r="I1150" s="34">
        <v>2</v>
      </c>
      <c r="J1150" s="49" t="s">
        <v>2916</v>
      </c>
      <c r="K1150" s="34" t="s">
        <v>3437</v>
      </c>
    </row>
    <row r="1151" spans="1:11" s="26" customFormat="1" ht="13.5" customHeight="1">
      <c r="A1151" s="34">
        <v>127</v>
      </c>
      <c r="B1151" s="34" t="s">
        <v>581</v>
      </c>
      <c r="C1151" s="34" t="s">
        <v>970</v>
      </c>
      <c r="D1151" s="34" t="s">
        <v>519</v>
      </c>
      <c r="E1151" s="40" t="s">
        <v>145</v>
      </c>
      <c r="F1151" s="34" t="s">
        <v>2095</v>
      </c>
      <c r="G1151" s="40" t="s">
        <v>2409</v>
      </c>
      <c r="H1151" s="40" t="s">
        <v>2410</v>
      </c>
      <c r="I1151" s="34">
        <v>19</v>
      </c>
      <c r="J1151" s="42" t="s">
        <v>1210</v>
      </c>
      <c r="K1151" s="34" t="s">
        <v>3437</v>
      </c>
    </row>
    <row r="1152" spans="1:11" s="26" customFormat="1" ht="13.5" customHeight="1">
      <c r="A1152" s="34">
        <v>127</v>
      </c>
      <c r="B1152" s="34" t="s">
        <v>581</v>
      </c>
      <c r="C1152" s="34" t="s">
        <v>970</v>
      </c>
      <c r="D1152" s="34" t="s">
        <v>519</v>
      </c>
      <c r="E1152" s="40" t="s">
        <v>145</v>
      </c>
      <c r="F1152" s="34" t="s">
        <v>2095</v>
      </c>
      <c r="G1152" s="34" t="s">
        <v>2409</v>
      </c>
      <c r="H1152" s="34" t="s">
        <v>2410</v>
      </c>
      <c r="I1152" s="34">
        <v>30</v>
      </c>
      <c r="J1152" s="49" t="s">
        <v>840</v>
      </c>
      <c r="K1152" s="34" t="s">
        <v>3437</v>
      </c>
    </row>
    <row r="1153" spans="1:11" s="31" customFormat="1" ht="13.5" customHeight="1">
      <c r="A1153" s="34">
        <v>76</v>
      </c>
      <c r="B1153" s="34" t="s">
        <v>3671</v>
      </c>
      <c r="C1153" s="34" t="s">
        <v>457</v>
      </c>
      <c r="D1153" s="34" t="s">
        <v>3443</v>
      </c>
      <c r="E1153" s="40" t="s">
        <v>959</v>
      </c>
      <c r="F1153" s="34" t="s">
        <v>2948</v>
      </c>
      <c r="G1153" s="34" t="s">
        <v>3444</v>
      </c>
      <c r="H1153" s="34" t="s">
        <v>3277</v>
      </c>
      <c r="I1153" s="34">
        <v>30</v>
      </c>
      <c r="J1153" s="49" t="s">
        <v>346</v>
      </c>
      <c r="K1153" s="34" t="s">
        <v>3672</v>
      </c>
    </row>
    <row r="1154" spans="1:11" s="26" customFormat="1" ht="13.5" customHeight="1">
      <c r="A1154" s="34">
        <v>76</v>
      </c>
      <c r="B1154" s="34" t="s">
        <v>3671</v>
      </c>
      <c r="C1154" s="34" t="s">
        <v>457</v>
      </c>
      <c r="D1154" s="34" t="s">
        <v>3443</v>
      </c>
      <c r="E1154" s="40" t="s">
        <v>959</v>
      </c>
      <c r="F1154" s="34" t="s">
        <v>2948</v>
      </c>
      <c r="G1154" s="34" t="s">
        <v>3444</v>
      </c>
      <c r="H1154" s="34" t="s">
        <v>3277</v>
      </c>
      <c r="I1154" s="34">
        <v>24</v>
      </c>
      <c r="J1154" s="34" t="s">
        <v>726</v>
      </c>
      <c r="K1154" s="34" t="s">
        <v>3672</v>
      </c>
    </row>
    <row r="1155" spans="1:11" s="26" customFormat="1" ht="13.5" customHeight="1">
      <c r="A1155" s="34">
        <v>341</v>
      </c>
      <c r="B1155" s="34" t="s">
        <v>2935</v>
      </c>
      <c r="C1155" s="34" t="s">
        <v>764</v>
      </c>
      <c r="D1155" s="34" t="s">
        <v>1790</v>
      </c>
      <c r="E1155" s="40" t="s">
        <v>561</v>
      </c>
      <c r="F1155" s="34" t="s">
        <v>2913</v>
      </c>
      <c r="G1155" s="34" t="s">
        <v>966</v>
      </c>
      <c r="H1155" s="40" t="s">
        <v>2662</v>
      </c>
      <c r="I1155" s="34">
        <v>10</v>
      </c>
      <c r="J1155" s="49" t="s">
        <v>731</v>
      </c>
      <c r="K1155" s="34" t="s">
        <v>293</v>
      </c>
    </row>
    <row r="1156" spans="1:11" s="26" customFormat="1" ht="13.5" customHeight="1">
      <c r="A1156" s="34">
        <v>341</v>
      </c>
      <c r="B1156" s="34" t="s">
        <v>2935</v>
      </c>
      <c r="C1156" s="34" t="s">
        <v>764</v>
      </c>
      <c r="D1156" s="34" t="s">
        <v>1790</v>
      </c>
      <c r="E1156" s="40" t="s">
        <v>561</v>
      </c>
      <c r="F1156" s="34" t="s">
        <v>2913</v>
      </c>
      <c r="G1156" s="40" t="s">
        <v>966</v>
      </c>
      <c r="H1156" s="40" t="s">
        <v>2662</v>
      </c>
      <c r="I1156" s="34">
        <v>24</v>
      </c>
      <c r="J1156" s="34" t="s">
        <v>726</v>
      </c>
      <c r="K1156" s="34" t="s">
        <v>293</v>
      </c>
    </row>
    <row r="1157" spans="1:11" s="26" customFormat="1" ht="13.5" customHeight="1">
      <c r="A1157" s="34">
        <v>341</v>
      </c>
      <c r="B1157" s="34" t="s">
        <v>2935</v>
      </c>
      <c r="C1157" s="34" t="s">
        <v>764</v>
      </c>
      <c r="D1157" s="34" t="s">
        <v>1790</v>
      </c>
      <c r="E1157" s="40" t="s">
        <v>561</v>
      </c>
      <c r="F1157" s="34" t="s">
        <v>2913</v>
      </c>
      <c r="G1157" s="34" t="s">
        <v>966</v>
      </c>
      <c r="H1157" s="40" t="s">
        <v>2662</v>
      </c>
      <c r="I1157" s="34">
        <v>12</v>
      </c>
      <c r="J1157" s="49" t="s">
        <v>920</v>
      </c>
      <c r="K1157" s="34" t="s">
        <v>293</v>
      </c>
    </row>
    <row r="1158" spans="1:11" s="26" customFormat="1" ht="13.5" customHeight="1">
      <c r="A1158" s="34">
        <v>341</v>
      </c>
      <c r="B1158" s="34" t="s">
        <v>2935</v>
      </c>
      <c r="C1158" s="34" t="s">
        <v>764</v>
      </c>
      <c r="D1158" s="34" t="s">
        <v>1790</v>
      </c>
      <c r="E1158" s="40" t="s">
        <v>561</v>
      </c>
      <c r="F1158" s="34" t="s">
        <v>2913</v>
      </c>
      <c r="G1158" s="34" t="s">
        <v>966</v>
      </c>
      <c r="H1158" s="40" t="s">
        <v>2662</v>
      </c>
      <c r="I1158" s="34">
        <v>5</v>
      </c>
      <c r="J1158" s="49" t="s">
        <v>674</v>
      </c>
      <c r="K1158" s="34" t="s">
        <v>293</v>
      </c>
    </row>
    <row r="1159" spans="1:11" s="26" customFormat="1" ht="13.5" customHeight="1">
      <c r="A1159" s="34">
        <v>359</v>
      </c>
      <c r="B1159" s="34" t="s">
        <v>1169</v>
      </c>
      <c r="C1159" s="34" t="s">
        <v>418</v>
      </c>
      <c r="D1159" s="34" t="s">
        <v>2698</v>
      </c>
      <c r="E1159" s="40" t="s">
        <v>242</v>
      </c>
      <c r="F1159" s="34" t="s">
        <v>2251</v>
      </c>
      <c r="G1159" s="34" t="s">
        <v>3998</v>
      </c>
      <c r="H1159" s="34" t="s">
        <v>2262</v>
      </c>
      <c r="I1159" s="34">
        <v>24</v>
      </c>
      <c r="J1159" s="34" t="s">
        <v>726</v>
      </c>
      <c r="K1159" s="34" t="s">
        <v>1871</v>
      </c>
    </row>
    <row r="1160" spans="1:11" s="30" customFormat="1" ht="13.5" customHeight="1">
      <c r="A1160" s="34">
        <v>359</v>
      </c>
      <c r="B1160" s="34" t="s">
        <v>1169</v>
      </c>
      <c r="C1160" s="34" t="s">
        <v>418</v>
      </c>
      <c r="D1160" s="34" t="s">
        <v>2698</v>
      </c>
      <c r="E1160" s="40" t="s">
        <v>242</v>
      </c>
      <c r="F1160" s="34" t="s">
        <v>2251</v>
      </c>
      <c r="G1160" s="34" t="s">
        <v>3998</v>
      </c>
      <c r="H1160" s="34" t="s">
        <v>2262</v>
      </c>
      <c r="I1160" s="34">
        <v>10</v>
      </c>
      <c r="J1160" s="49" t="s">
        <v>731</v>
      </c>
      <c r="K1160" s="34" t="s">
        <v>1871</v>
      </c>
    </row>
    <row r="1161" spans="1:11" s="26" customFormat="1" ht="13.5" customHeight="1">
      <c r="A1161" s="34">
        <v>359</v>
      </c>
      <c r="B1161" s="34" t="s">
        <v>1169</v>
      </c>
      <c r="C1161" s="34" t="s">
        <v>418</v>
      </c>
      <c r="D1161" s="34" t="s">
        <v>2698</v>
      </c>
      <c r="E1161" s="40" t="s">
        <v>242</v>
      </c>
      <c r="F1161" s="34" t="s">
        <v>2251</v>
      </c>
      <c r="G1161" s="34" t="s">
        <v>3998</v>
      </c>
      <c r="H1161" s="34" t="s">
        <v>2262</v>
      </c>
      <c r="I1161" s="34">
        <v>12</v>
      </c>
      <c r="J1161" s="49" t="s">
        <v>920</v>
      </c>
      <c r="K1161" s="34" t="s">
        <v>1871</v>
      </c>
    </row>
    <row r="1162" spans="1:11" s="26" customFormat="1" ht="13.5" customHeight="1">
      <c r="A1162" s="34">
        <v>436</v>
      </c>
      <c r="B1162" s="34" t="s">
        <v>442</v>
      </c>
      <c r="C1162" s="34" t="s">
        <v>585</v>
      </c>
      <c r="D1162" s="34" t="s">
        <v>3169</v>
      </c>
      <c r="E1162" s="40" t="s">
        <v>951</v>
      </c>
      <c r="F1162" s="34" t="s">
        <v>280</v>
      </c>
      <c r="G1162" s="34" t="s">
        <v>2615</v>
      </c>
      <c r="H1162" s="34" t="s">
        <v>2428</v>
      </c>
      <c r="I1162" s="34">
        <v>26</v>
      </c>
      <c r="J1162" s="42" t="s">
        <v>671</v>
      </c>
      <c r="K1162" s="34" t="s">
        <v>1001</v>
      </c>
    </row>
    <row r="1163" spans="1:11" s="26" customFormat="1" ht="13.5" customHeight="1">
      <c r="A1163" s="34">
        <v>347</v>
      </c>
      <c r="B1163" s="34" t="s">
        <v>2772</v>
      </c>
      <c r="C1163" s="34" t="s">
        <v>764</v>
      </c>
      <c r="D1163" s="34" t="s">
        <v>2773</v>
      </c>
      <c r="E1163" s="40" t="s">
        <v>3870</v>
      </c>
      <c r="F1163" s="34" t="s">
        <v>2705</v>
      </c>
      <c r="G1163" s="34" t="s">
        <v>3995</v>
      </c>
      <c r="H1163" s="34" t="s">
        <v>2663</v>
      </c>
      <c r="I1163" s="34">
        <v>30</v>
      </c>
      <c r="J1163" s="49" t="s">
        <v>346</v>
      </c>
      <c r="K1163" s="34" t="s">
        <v>219</v>
      </c>
    </row>
    <row r="1164" spans="1:11" s="31" customFormat="1" ht="13.5" customHeight="1">
      <c r="A1164" s="34">
        <v>495</v>
      </c>
      <c r="B1164" s="34" t="s">
        <v>1198</v>
      </c>
      <c r="C1164" s="34" t="s">
        <v>850</v>
      </c>
      <c r="D1164" s="34" t="s">
        <v>1719</v>
      </c>
      <c r="E1164" s="40" t="s">
        <v>368</v>
      </c>
      <c r="F1164" s="34" t="s">
        <v>3038</v>
      </c>
      <c r="G1164" s="34" t="s">
        <v>3370</v>
      </c>
      <c r="H1164" s="34" t="s">
        <v>1465</v>
      </c>
      <c r="I1164" s="34">
        <v>2</v>
      </c>
      <c r="J1164" s="49" t="s">
        <v>2916</v>
      </c>
      <c r="K1164" s="34" t="s">
        <v>993</v>
      </c>
    </row>
    <row r="1165" spans="1:11" s="26" customFormat="1" ht="13.5" customHeight="1">
      <c r="A1165" s="34">
        <v>495</v>
      </c>
      <c r="B1165" s="34" t="s">
        <v>1198</v>
      </c>
      <c r="C1165" s="34" t="s">
        <v>850</v>
      </c>
      <c r="D1165" s="34" t="s">
        <v>1719</v>
      </c>
      <c r="E1165" s="40" t="s">
        <v>368</v>
      </c>
      <c r="F1165" s="34" t="s">
        <v>3038</v>
      </c>
      <c r="G1165" s="34" t="s">
        <v>3370</v>
      </c>
      <c r="H1165" s="34" t="s">
        <v>1465</v>
      </c>
      <c r="I1165" s="34">
        <v>16</v>
      </c>
      <c r="J1165" s="49" t="s">
        <v>482</v>
      </c>
      <c r="K1165" s="34" t="s">
        <v>993</v>
      </c>
    </row>
    <row r="1166" spans="1:11" s="26" customFormat="1" ht="13.5" customHeight="1">
      <c r="A1166" s="36">
        <v>495</v>
      </c>
      <c r="B1166" s="34" t="s">
        <v>1198</v>
      </c>
      <c r="C1166" s="34" t="s">
        <v>850</v>
      </c>
      <c r="D1166" s="34" t="s">
        <v>1719</v>
      </c>
      <c r="E1166" s="40" t="s">
        <v>368</v>
      </c>
      <c r="F1166" s="34" t="s">
        <v>3038</v>
      </c>
      <c r="G1166" s="40" t="s">
        <v>3370</v>
      </c>
      <c r="H1166" s="40" t="s">
        <v>1465</v>
      </c>
      <c r="I1166" s="34">
        <v>20</v>
      </c>
      <c r="J1166" s="49" t="s">
        <v>90</v>
      </c>
      <c r="K1166" s="34" t="s">
        <v>993</v>
      </c>
    </row>
    <row r="1167" spans="1:11" s="26" customFormat="1" ht="13.5" customHeight="1">
      <c r="A1167" s="34">
        <v>495</v>
      </c>
      <c r="B1167" s="34" t="s">
        <v>1198</v>
      </c>
      <c r="C1167" s="34" t="s">
        <v>850</v>
      </c>
      <c r="D1167" s="34" t="s">
        <v>1719</v>
      </c>
      <c r="E1167" s="40" t="s">
        <v>368</v>
      </c>
      <c r="F1167" s="34" t="s">
        <v>3038</v>
      </c>
      <c r="G1167" s="40" t="s">
        <v>3370</v>
      </c>
      <c r="H1167" s="40" t="s">
        <v>1465</v>
      </c>
      <c r="I1167" s="34">
        <v>22</v>
      </c>
      <c r="J1167" s="49" t="s">
        <v>111</v>
      </c>
      <c r="K1167" s="34" t="s">
        <v>993</v>
      </c>
    </row>
    <row r="1168" spans="1:11" s="31" customFormat="1" ht="13.5" customHeight="1">
      <c r="A1168" s="34">
        <v>495</v>
      </c>
      <c r="B1168" s="34" t="s">
        <v>1198</v>
      </c>
      <c r="C1168" s="34" t="s">
        <v>850</v>
      </c>
      <c r="D1168" s="34" t="s">
        <v>1719</v>
      </c>
      <c r="E1168" s="40" t="s">
        <v>368</v>
      </c>
      <c r="F1168" s="34" t="s">
        <v>3038</v>
      </c>
      <c r="G1168" s="40" t="s">
        <v>3370</v>
      </c>
      <c r="H1168" s="40" t="s">
        <v>1465</v>
      </c>
      <c r="I1168" s="34">
        <v>24</v>
      </c>
      <c r="J1168" s="34" t="s">
        <v>726</v>
      </c>
      <c r="K1168" s="34" t="s">
        <v>993</v>
      </c>
    </row>
    <row r="1169" spans="1:11" s="26" customFormat="1" ht="13.5" customHeight="1">
      <c r="A1169" s="34">
        <v>635</v>
      </c>
      <c r="B1169" s="34" t="s">
        <v>4460</v>
      </c>
      <c r="C1169" s="34" t="s">
        <v>4147</v>
      </c>
      <c r="D1169" s="34" t="s">
        <v>4378</v>
      </c>
      <c r="E1169" s="40" t="s">
        <v>4461</v>
      </c>
      <c r="F1169" s="34" t="s">
        <v>4462</v>
      </c>
      <c r="G1169" s="34" t="s">
        <v>3262</v>
      </c>
      <c r="H1169" s="34" t="s">
        <v>2529</v>
      </c>
      <c r="I1169" s="34">
        <v>28</v>
      </c>
      <c r="J1169" s="49" t="s">
        <v>117</v>
      </c>
      <c r="K1169" s="34" t="s">
        <v>3823</v>
      </c>
    </row>
    <row r="1170" spans="1:11" s="26" customFormat="1" ht="13.5" customHeight="1">
      <c r="A1170" s="34">
        <v>394</v>
      </c>
      <c r="B1170" s="34" t="s">
        <v>1146</v>
      </c>
      <c r="C1170" s="40" t="s">
        <v>177</v>
      </c>
      <c r="D1170" s="40" t="s">
        <v>3327</v>
      </c>
      <c r="E1170" s="40" t="s">
        <v>678</v>
      </c>
      <c r="F1170" s="34" t="s">
        <v>3273</v>
      </c>
      <c r="G1170" s="34" t="s">
        <v>1877</v>
      </c>
      <c r="H1170" s="34" t="s">
        <v>919</v>
      </c>
      <c r="I1170" s="34">
        <v>16</v>
      </c>
      <c r="J1170" s="42" t="s">
        <v>482</v>
      </c>
      <c r="K1170" s="34" t="s">
        <v>320</v>
      </c>
    </row>
    <row r="1171" spans="1:11" s="30" customFormat="1" ht="13.5" customHeight="1">
      <c r="A1171" s="34">
        <v>148</v>
      </c>
      <c r="B1171" s="34" t="s">
        <v>1588</v>
      </c>
      <c r="C1171" s="34" t="s">
        <v>3417</v>
      </c>
      <c r="D1171" s="34" t="s">
        <v>3863</v>
      </c>
      <c r="E1171" s="40" t="s">
        <v>3294</v>
      </c>
      <c r="F1171" s="34" t="s">
        <v>1637</v>
      </c>
      <c r="G1171" s="34" t="s">
        <v>3315</v>
      </c>
      <c r="H1171" s="34" t="s">
        <v>722</v>
      </c>
      <c r="I1171" s="34">
        <v>22</v>
      </c>
      <c r="J1171" s="49" t="s">
        <v>111</v>
      </c>
      <c r="K1171" s="34" t="s">
        <v>3281</v>
      </c>
    </row>
    <row r="1172" spans="1:11" s="26" customFormat="1" ht="13.5" customHeight="1">
      <c r="A1172" s="34">
        <v>148</v>
      </c>
      <c r="B1172" s="34" t="s">
        <v>1588</v>
      </c>
      <c r="C1172" s="34" t="s">
        <v>3417</v>
      </c>
      <c r="D1172" s="34" t="s">
        <v>3863</v>
      </c>
      <c r="E1172" s="40" t="s">
        <v>3294</v>
      </c>
      <c r="F1172" s="34" t="s">
        <v>1637</v>
      </c>
      <c r="G1172" s="40" t="s">
        <v>3315</v>
      </c>
      <c r="H1172" s="40" t="s">
        <v>722</v>
      </c>
      <c r="I1172" s="34">
        <v>20</v>
      </c>
      <c r="J1172" s="49" t="s">
        <v>90</v>
      </c>
      <c r="K1172" s="34" t="s">
        <v>3281</v>
      </c>
    </row>
    <row r="1173" spans="1:11" s="26" customFormat="1" ht="13.5" customHeight="1">
      <c r="A1173" s="34">
        <v>148</v>
      </c>
      <c r="B1173" s="34" t="s">
        <v>1588</v>
      </c>
      <c r="C1173" s="34" t="s">
        <v>3417</v>
      </c>
      <c r="D1173" s="34" t="s">
        <v>3863</v>
      </c>
      <c r="E1173" s="40" t="s">
        <v>3294</v>
      </c>
      <c r="F1173" s="34" t="s">
        <v>1637</v>
      </c>
      <c r="G1173" s="40" t="s">
        <v>3315</v>
      </c>
      <c r="H1173" s="40" t="s">
        <v>722</v>
      </c>
      <c r="I1173" s="34">
        <v>30</v>
      </c>
      <c r="J1173" s="49" t="s">
        <v>346</v>
      </c>
      <c r="K1173" s="34" t="s">
        <v>3281</v>
      </c>
    </row>
    <row r="1174" spans="1:11" s="26" customFormat="1" ht="13.5" customHeight="1">
      <c r="A1174" s="34">
        <v>535</v>
      </c>
      <c r="B1174" s="34" t="s">
        <v>1764</v>
      </c>
      <c r="C1174" s="34" t="s">
        <v>970</v>
      </c>
      <c r="D1174" s="34" t="s">
        <v>1611</v>
      </c>
      <c r="E1174" s="40" t="s">
        <v>208</v>
      </c>
      <c r="F1174" s="34" t="s">
        <v>3842</v>
      </c>
      <c r="G1174" s="40" t="s">
        <v>3843</v>
      </c>
      <c r="H1174" s="40" t="s">
        <v>3844</v>
      </c>
      <c r="I1174" s="34">
        <v>12</v>
      </c>
      <c r="J1174" s="49" t="s">
        <v>920</v>
      </c>
      <c r="K1174" s="34" t="s">
        <v>4088</v>
      </c>
    </row>
    <row r="1175" spans="1:11" s="26" customFormat="1" ht="13.5" customHeight="1">
      <c r="A1175" s="34">
        <v>535</v>
      </c>
      <c r="B1175" s="34" t="s">
        <v>1764</v>
      </c>
      <c r="C1175" s="34" t="s">
        <v>970</v>
      </c>
      <c r="D1175" s="34" t="s">
        <v>1611</v>
      </c>
      <c r="E1175" s="40" t="s">
        <v>208</v>
      </c>
      <c r="F1175" s="34" t="s">
        <v>3842</v>
      </c>
      <c r="G1175" s="40" t="s">
        <v>3843</v>
      </c>
      <c r="H1175" s="40" t="s">
        <v>3844</v>
      </c>
      <c r="I1175" s="34">
        <v>10</v>
      </c>
      <c r="J1175" s="34" t="s">
        <v>731</v>
      </c>
      <c r="K1175" s="34" t="s">
        <v>4088</v>
      </c>
    </row>
    <row r="1176" spans="1:11" s="26" customFormat="1" ht="13.5" customHeight="1">
      <c r="A1176" s="34">
        <v>535</v>
      </c>
      <c r="B1176" s="34" t="s">
        <v>1764</v>
      </c>
      <c r="C1176" s="34" t="s">
        <v>970</v>
      </c>
      <c r="D1176" s="34" t="s">
        <v>1611</v>
      </c>
      <c r="E1176" s="40" t="s">
        <v>208</v>
      </c>
      <c r="F1176" s="34" t="s">
        <v>3842</v>
      </c>
      <c r="G1176" s="40" t="s">
        <v>3843</v>
      </c>
      <c r="H1176" s="40" t="s">
        <v>3844</v>
      </c>
      <c r="I1176" s="34">
        <v>13</v>
      </c>
      <c r="J1176" s="34" t="s">
        <v>579</v>
      </c>
      <c r="K1176" s="34" t="s">
        <v>4088</v>
      </c>
    </row>
    <row r="1177" spans="1:11" s="26" customFormat="1" ht="13.5" customHeight="1">
      <c r="A1177" s="34">
        <v>535</v>
      </c>
      <c r="B1177" s="34" t="s">
        <v>1764</v>
      </c>
      <c r="C1177" s="34" t="s">
        <v>970</v>
      </c>
      <c r="D1177" s="34" t="s">
        <v>1611</v>
      </c>
      <c r="E1177" s="40" t="s">
        <v>208</v>
      </c>
      <c r="F1177" s="34" t="s">
        <v>3842</v>
      </c>
      <c r="G1177" s="40" t="s">
        <v>3843</v>
      </c>
      <c r="H1177" s="40" t="s">
        <v>3844</v>
      </c>
      <c r="I1177" s="34">
        <v>16</v>
      </c>
      <c r="J1177" s="34" t="s">
        <v>482</v>
      </c>
      <c r="K1177" s="34" t="s">
        <v>4088</v>
      </c>
    </row>
    <row r="1178" spans="1:11" s="26" customFormat="1" ht="13.5" customHeight="1">
      <c r="A1178" s="34">
        <v>535</v>
      </c>
      <c r="B1178" s="34" t="s">
        <v>1764</v>
      </c>
      <c r="C1178" s="34" t="s">
        <v>970</v>
      </c>
      <c r="D1178" s="34" t="s">
        <v>1611</v>
      </c>
      <c r="E1178" s="40" t="s">
        <v>208</v>
      </c>
      <c r="F1178" s="34" t="s">
        <v>3842</v>
      </c>
      <c r="G1178" s="40" t="s">
        <v>3843</v>
      </c>
      <c r="H1178" s="40" t="s">
        <v>3844</v>
      </c>
      <c r="I1178" s="34">
        <v>24</v>
      </c>
      <c r="J1178" s="34" t="s">
        <v>726</v>
      </c>
      <c r="K1178" s="34" t="s">
        <v>4088</v>
      </c>
    </row>
    <row r="1179" spans="1:11" s="26" customFormat="1" ht="13.5" customHeight="1">
      <c r="A1179" s="34">
        <v>647</v>
      </c>
      <c r="B1179" s="34" t="s">
        <v>2645</v>
      </c>
      <c r="C1179" s="42" t="s">
        <v>4147</v>
      </c>
      <c r="D1179" s="42" t="s">
        <v>4520</v>
      </c>
      <c r="E1179" s="42" t="s">
        <v>4521</v>
      </c>
      <c r="F1179" s="42" t="s">
        <v>4522</v>
      </c>
      <c r="G1179" s="42" t="s">
        <v>4523</v>
      </c>
      <c r="H1179" s="42" t="s">
        <v>4524</v>
      </c>
      <c r="I1179" s="34">
        <v>30</v>
      </c>
      <c r="J1179" s="34" t="s">
        <v>840</v>
      </c>
      <c r="K1179" s="34" t="s">
        <v>4525</v>
      </c>
    </row>
    <row r="1180" spans="1:11" s="26" customFormat="1" ht="13.5" customHeight="1">
      <c r="A1180" s="34">
        <v>161</v>
      </c>
      <c r="B1180" s="34" t="s">
        <v>1890</v>
      </c>
      <c r="C1180" s="34" t="s">
        <v>970</v>
      </c>
      <c r="D1180" s="34" t="s">
        <v>3449</v>
      </c>
      <c r="E1180" s="40" t="s">
        <v>3451</v>
      </c>
      <c r="F1180" s="34" t="s">
        <v>2872</v>
      </c>
      <c r="G1180" s="40" t="s">
        <v>3452</v>
      </c>
      <c r="H1180" s="40" t="s">
        <v>3453</v>
      </c>
      <c r="I1180" s="34">
        <v>30</v>
      </c>
      <c r="J1180" s="49" t="s">
        <v>346</v>
      </c>
      <c r="K1180" s="34" t="s">
        <v>4055</v>
      </c>
    </row>
    <row r="1181" spans="1:11" s="30" customFormat="1" ht="13.5" customHeight="1">
      <c r="A1181" s="34">
        <v>561</v>
      </c>
      <c r="B1181" s="34" t="s">
        <v>4164</v>
      </c>
      <c r="C1181" s="34" t="s">
        <v>4147</v>
      </c>
      <c r="D1181" s="34" t="s">
        <v>1490</v>
      </c>
      <c r="E1181" s="40" t="s">
        <v>4165</v>
      </c>
      <c r="F1181" s="34" t="s">
        <v>4166</v>
      </c>
      <c r="G1181" s="40" t="s">
        <v>4167</v>
      </c>
      <c r="H1181" s="40" t="s">
        <v>4168</v>
      </c>
      <c r="I1181" s="34">
        <v>18</v>
      </c>
      <c r="J1181" s="49" t="s">
        <v>3338</v>
      </c>
      <c r="K1181" s="34" t="s">
        <v>2303</v>
      </c>
    </row>
    <row r="1182" spans="1:11" s="31" customFormat="1" ht="13.5" customHeight="1">
      <c r="A1182" s="34">
        <v>561</v>
      </c>
      <c r="B1182" s="34" t="s">
        <v>4164</v>
      </c>
      <c r="C1182" s="34" t="s">
        <v>4147</v>
      </c>
      <c r="D1182" s="34" t="s">
        <v>1490</v>
      </c>
      <c r="E1182" s="40" t="s">
        <v>4165</v>
      </c>
      <c r="F1182" s="34" t="s">
        <v>4166</v>
      </c>
      <c r="G1182" s="40" t="s">
        <v>4167</v>
      </c>
      <c r="H1182" s="40" t="s">
        <v>4168</v>
      </c>
      <c r="I1182" s="34">
        <v>8</v>
      </c>
      <c r="J1182" s="49" t="s">
        <v>1844</v>
      </c>
      <c r="K1182" s="34" t="s">
        <v>2303</v>
      </c>
    </row>
    <row r="1183" spans="1:11" s="31" customFormat="1" ht="13.5" customHeight="1">
      <c r="A1183" s="34">
        <v>561</v>
      </c>
      <c r="B1183" s="34" t="s">
        <v>4164</v>
      </c>
      <c r="C1183" s="34" t="s">
        <v>4147</v>
      </c>
      <c r="D1183" s="34" t="s">
        <v>1490</v>
      </c>
      <c r="E1183" s="40" t="s">
        <v>4165</v>
      </c>
      <c r="F1183" s="34" t="s">
        <v>4166</v>
      </c>
      <c r="G1183" s="40" t="s">
        <v>4167</v>
      </c>
      <c r="H1183" s="40" t="s">
        <v>4168</v>
      </c>
      <c r="I1183" s="34">
        <v>26</v>
      </c>
      <c r="J1183" s="51" t="s">
        <v>2445</v>
      </c>
      <c r="K1183" s="34" t="s">
        <v>2303</v>
      </c>
    </row>
    <row r="1184" spans="1:11" s="26" customFormat="1" ht="13.5" customHeight="1">
      <c r="A1184" s="34">
        <v>561</v>
      </c>
      <c r="B1184" s="34" t="s">
        <v>4164</v>
      </c>
      <c r="C1184" s="34" t="s">
        <v>4147</v>
      </c>
      <c r="D1184" s="34" t="s">
        <v>1490</v>
      </c>
      <c r="E1184" s="40" t="s">
        <v>4165</v>
      </c>
      <c r="F1184" s="34" t="s">
        <v>4166</v>
      </c>
      <c r="G1184" s="40" t="s">
        <v>4167</v>
      </c>
      <c r="H1184" s="40" t="s">
        <v>4168</v>
      </c>
      <c r="I1184" s="34">
        <v>30</v>
      </c>
      <c r="J1184" s="51" t="s">
        <v>840</v>
      </c>
      <c r="K1184" s="34" t="s">
        <v>2303</v>
      </c>
    </row>
    <row r="1185" spans="1:11" s="30" customFormat="1" ht="13.5" customHeight="1">
      <c r="A1185" s="34">
        <v>66</v>
      </c>
      <c r="B1185" s="34" t="s">
        <v>2882</v>
      </c>
      <c r="C1185" s="34" t="s">
        <v>970</v>
      </c>
      <c r="D1185" s="34" t="s">
        <v>2901</v>
      </c>
      <c r="E1185" s="40" t="s">
        <v>1345</v>
      </c>
      <c r="F1185" s="34" t="s">
        <v>3255</v>
      </c>
      <c r="G1185" s="34" t="s">
        <v>2883</v>
      </c>
      <c r="H1185" s="34" t="s">
        <v>453</v>
      </c>
      <c r="I1185" s="34">
        <v>30</v>
      </c>
      <c r="J1185" s="49" t="s">
        <v>840</v>
      </c>
      <c r="K1185" s="34" t="s">
        <v>2586</v>
      </c>
    </row>
    <row r="1186" spans="1:11" s="26" customFormat="1" ht="13.5" customHeight="1">
      <c r="A1186" s="34">
        <v>66</v>
      </c>
      <c r="B1186" s="34" t="s">
        <v>2882</v>
      </c>
      <c r="C1186" s="34" t="s">
        <v>970</v>
      </c>
      <c r="D1186" s="34" t="s">
        <v>2901</v>
      </c>
      <c r="E1186" s="40" t="s">
        <v>1345</v>
      </c>
      <c r="F1186" s="34" t="s">
        <v>3255</v>
      </c>
      <c r="G1186" s="34" t="s">
        <v>2883</v>
      </c>
      <c r="H1186" s="34" t="s">
        <v>453</v>
      </c>
      <c r="I1186" s="34">
        <v>24</v>
      </c>
      <c r="J1186" s="34" t="s">
        <v>726</v>
      </c>
      <c r="K1186" s="34" t="s">
        <v>2586</v>
      </c>
    </row>
    <row r="1187" spans="1:11" s="26" customFormat="1" ht="13.5" customHeight="1">
      <c r="A1187" s="34">
        <v>568</v>
      </c>
      <c r="B1187" s="34" t="s">
        <v>4181</v>
      </c>
      <c r="C1187" s="34" t="s">
        <v>526</v>
      </c>
      <c r="D1187" s="34" t="s">
        <v>4182</v>
      </c>
      <c r="E1187" s="40" t="s">
        <v>3207</v>
      </c>
      <c r="F1187" s="34" t="s">
        <v>4183</v>
      </c>
      <c r="G1187" s="40" t="s">
        <v>4184</v>
      </c>
      <c r="H1187" s="40"/>
      <c r="I1187" s="34">
        <v>30</v>
      </c>
      <c r="J1187" s="49" t="s">
        <v>840</v>
      </c>
      <c r="K1187" s="34" t="s">
        <v>4185</v>
      </c>
    </row>
    <row r="1188" spans="1:11" s="26" customFormat="1" ht="13.5" customHeight="1">
      <c r="A1188" s="34">
        <v>206</v>
      </c>
      <c r="B1188" s="34" t="s">
        <v>1235</v>
      </c>
      <c r="C1188" s="34" t="s">
        <v>764</v>
      </c>
      <c r="D1188" s="34" t="s">
        <v>4507</v>
      </c>
      <c r="E1188" s="40" t="s">
        <v>58</v>
      </c>
      <c r="F1188" s="34" t="s">
        <v>4508</v>
      </c>
      <c r="G1188" s="34" t="s">
        <v>4509</v>
      </c>
      <c r="H1188" s="40" t="s">
        <v>4510</v>
      </c>
      <c r="I1188" s="34">
        <v>24</v>
      </c>
      <c r="J1188" s="34" t="s">
        <v>726</v>
      </c>
      <c r="K1188" s="34" t="s">
        <v>4064</v>
      </c>
    </row>
    <row r="1189" spans="1:11" s="26" customFormat="1" ht="13.5" customHeight="1">
      <c r="A1189" s="34">
        <v>206</v>
      </c>
      <c r="B1189" s="34" t="s">
        <v>1235</v>
      </c>
      <c r="C1189" s="34" t="s">
        <v>764</v>
      </c>
      <c r="D1189" s="34" t="s">
        <v>4507</v>
      </c>
      <c r="E1189" s="40" t="s">
        <v>58</v>
      </c>
      <c r="F1189" s="34" t="s">
        <v>4508</v>
      </c>
      <c r="G1189" s="34" t="s">
        <v>4509</v>
      </c>
      <c r="H1189" s="40" t="s">
        <v>4510</v>
      </c>
      <c r="I1189" s="34">
        <v>10</v>
      </c>
      <c r="J1189" s="42" t="s">
        <v>731</v>
      </c>
      <c r="K1189" s="34" t="s">
        <v>4064</v>
      </c>
    </row>
    <row r="1190" spans="1:11" s="26" customFormat="1" ht="13.5" customHeight="1">
      <c r="A1190" s="34">
        <v>206</v>
      </c>
      <c r="B1190" s="34" t="s">
        <v>1235</v>
      </c>
      <c r="C1190" s="34" t="s">
        <v>764</v>
      </c>
      <c r="D1190" s="34" t="s">
        <v>4507</v>
      </c>
      <c r="E1190" s="40" t="s">
        <v>58</v>
      </c>
      <c r="F1190" s="34" t="s">
        <v>4508</v>
      </c>
      <c r="G1190" s="34" t="s">
        <v>4509</v>
      </c>
      <c r="H1190" s="40" t="s">
        <v>4510</v>
      </c>
      <c r="I1190" s="34">
        <v>22</v>
      </c>
      <c r="J1190" s="49" t="s">
        <v>111</v>
      </c>
      <c r="K1190" s="34" t="s">
        <v>4064</v>
      </c>
    </row>
    <row r="1191" spans="1:11" s="26" customFormat="1" ht="13.5" customHeight="1">
      <c r="A1191" s="34">
        <v>206</v>
      </c>
      <c r="B1191" s="34" t="s">
        <v>1235</v>
      </c>
      <c r="C1191" s="34" t="s">
        <v>764</v>
      </c>
      <c r="D1191" s="34" t="s">
        <v>4507</v>
      </c>
      <c r="E1191" s="40" t="s">
        <v>58</v>
      </c>
      <c r="F1191" s="34" t="s">
        <v>4508</v>
      </c>
      <c r="G1191" s="34" t="s">
        <v>4509</v>
      </c>
      <c r="H1191" s="40" t="s">
        <v>4510</v>
      </c>
      <c r="I1191" s="34">
        <v>29</v>
      </c>
      <c r="J1191" s="49" t="s">
        <v>688</v>
      </c>
      <c r="K1191" s="34" t="s">
        <v>4064</v>
      </c>
    </row>
    <row r="1192" spans="1:11" s="26" customFormat="1" ht="13.5" customHeight="1">
      <c r="A1192" s="34">
        <v>29</v>
      </c>
      <c r="B1192" s="34" t="s">
        <v>3483</v>
      </c>
      <c r="C1192" s="37" t="s">
        <v>970</v>
      </c>
      <c r="D1192" s="34" t="s">
        <v>1815</v>
      </c>
      <c r="E1192" s="40" t="s">
        <v>1660</v>
      </c>
      <c r="F1192" s="34" t="s">
        <v>1651</v>
      </c>
      <c r="G1192" s="40" t="s">
        <v>3484</v>
      </c>
      <c r="H1192" s="40" t="s">
        <v>3486</v>
      </c>
      <c r="I1192" s="34">
        <v>30</v>
      </c>
      <c r="J1192" s="34" t="s">
        <v>3487</v>
      </c>
      <c r="K1192" s="34" t="s">
        <v>1148</v>
      </c>
    </row>
    <row r="1193" spans="1:11" s="26" customFormat="1" ht="13.5" customHeight="1">
      <c r="A1193" s="34">
        <v>559</v>
      </c>
      <c r="B1193" s="34" t="s">
        <v>4159</v>
      </c>
      <c r="C1193" s="37" t="s">
        <v>3808</v>
      </c>
      <c r="D1193" s="34" t="s">
        <v>1002</v>
      </c>
      <c r="E1193" s="40" t="s">
        <v>4160</v>
      </c>
      <c r="F1193" s="34" t="s">
        <v>4161</v>
      </c>
      <c r="G1193" s="40" t="s">
        <v>1307</v>
      </c>
      <c r="H1193" s="40"/>
      <c r="I1193" s="37">
        <v>24</v>
      </c>
      <c r="J1193" s="49" t="s">
        <v>726</v>
      </c>
      <c r="K1193" s="34" t="s">
        <v>4162</v>
      </c>
    </row>
    <row r="1194" spans="1:11" s="26" customFormat="1" ht="13.5" customHeight="1">
      <c r="A1194" s="34">
        <v>559</v>
      </c>
      <c r="B1194" s="34" t="s">
        <v>4159</v>
      </c>
      <c r="C1194" s="37" t="s">
        <v>3808</v>
      </c>
      <c r="D1194" s="34" t="s">
        <v>1002</v>
      </c>
      <c r="E1194" s="40" t="s">
        <v>4160</v>
      </c>
      <c r="F1194" s="34" t="s">
        <v>4161</v>
      </c>
      <c r="G1194" s="40" t="s">
        <v>1307</v>
      </c>
      <c r="H1194" s="40"/>
      <c r="I1194" s="47">
        <v>22</v>
      </c>
      <c r="J1194" s="49" t="s">
        <v>111</v>
      </c>
      <c r="K1194" s="34" t="s">
        <v>4162</v>
      </c>
    </row>
    <row r="1195" spans="1:11" s="26" customFormat="1" ht="13.5" customHeight="1">
      <c r="A1195" s="34">
        <v>559</v>
      </c>
      <c r="B1195" s="34" t="s">
        <v>4159</v>
      </c>
      <c r="C1195" s="37" t="s">
        <v>3808</v>
      </c>
      <c r="D1195" s="34" t="s">
        <v>1002</v>
      </c>
      <c r="E1195" s="40" t="s">
        <v>4160</v>
      </c>
      <c r="F1195" s="34" t="s">
        <v>4161</v>
      </c>
      <c r="G1195" s="40" t="s">
        <v>1307</v>
      </c>
      <c r="H1195" s="40"/>
      <c r="I1195" s="37">
        <v>1</v>
      </c>
      <c r="J1195" s="47" t="s">
        <v>452</v>
      </c>
      <c r="K1195" s="34" t="s">
        <v>4162</v>
      </c>
    </row>
    <row r="1196" spans="1:11" s="26" customFormat="1" ht="13.5" customHeight="1">
      <c r="A1196" s="34">
        <v>559</v>
      </c>
      <c r="B1196" s="34" t="s">
        <v>4159</v>
      </c>
      <c r="C1196" s="37" t="s">
        <v>3808</v>
      </c>
      <c r="D1196" s="34" t="s">
        <v>1002</v>
      </c>
      <c r="E1196" s="40" t="s">
        <v>4160</v>
      </c>
      <c r="F1196" s="34" t="s">
        <v>4161</v>
      </c>
      <c r="G1196" s="40" t="s">
        <v>1307</v>
      </c>
      <c r="H1196" s="40"/>
      <c r="I1196" s="34">
        <v>30</v>
      </c>
      <c r="J1196" s="49" t="s">
        <v>840</v>
      </c>
      <c r="K1196" s="34" t="s">
        <v>4162</v>
      </c>
    </row>
    <row r="1197" spans="1:11" s="31" customFormat="1" ht="13.5" customHeight="1">
      <c r="A1197" s="34">
        <v>212</v>
      </c>
      <c r="B1197" s="34" t="s">
        <v>860</v>
      </c>
      <c r="C1197" s="34" t="s">
        <v>970</v>
      </c>
      <c r="D1197" s="34" t="s">
        <v>1114</v>
      </c>
      <c r="E1197" s="40" t="s">
        <v>516</v>
      </c>
      <c r="F1197" s="34" t="s">
        <v>196</v>
      </c>
      <c r="G1197" s="40" t="s">
        <v>1995</v>
      </c>
      <c r="H1197" s="40" t="s">
        <v>2106</v>
      </c>
      <c r="I1197" s="34">
        <v>30</v>
      </c>
      <c r="J1197" s="49" t="s">
        <v>346</v>
      </c>
      <c r="K1197" s="34" t="s">
        <v>543</v>
      </c>
    </row>
    <row r="1198" spans="1:11" s="26" customFormat="1" ht="13.5" customHeight="1">
      <c r="A1198" s="34">
        <v>294</v>
      </c>
      <c r="B1198" s="34" t="s">
        <v>484</v>
      </c>
      <c r="C1198" s="34" t="s">
        <v>970</v>
      </c>
      <c r="D1198" s="34" t="s">
        <v>1003</v>
      </c>
      <c r="E1198" s="40" t="s">
        <v>666</v>
      </c>
      <c r="F1198" s="34" t="s">
        <v>3067</v>
      </c>
      <c r="G1198" s="40" t="s">
        <v>2077</v>
      </c>
      <c r="H1198" s="40" t="s">
        <v>1333</v>
      </c>
      <c r="I1198" s="34">
        <v>2</v>
      </c>
      <c r="J1198" s="49" t="s">
        <v>2916</v>
      </c>
      <c r="K1198" s="34" t="s">
        <v>2722</v>
      </c>
    </row>
    <row r="1199" spans="1:11" s="30" customFormat="1" ht="13.5" customHeight="1">
      <c r="A1199" s="34">
        <v>294</v>
      </c>
      <c r="B1199" s="34" t="s">
        <v>484</v>
      </c>
      <c r="C1199" s="34" t="s">
        <v>970</v>
      </c>
      <c r="D1199" s="34" t="s">
        <v>1003</v>
      </c>
      <c r="E1199" s="40" t="s">
        <v>666</v>
      </c>
      <c r="F1199" s="34" t="s">
        <v>3067</v>
      </c>
      <c r="G1199" s="40" t="s">
        <v>2077</v>
      </c>
      <c r="H1199" s="40" t="s">
        <v>1333</v>
      </c>
      <c r="I1199" s="34">
        <v>20</v>
      </c>
      <c r="J1199" s="42" t="s">
        <v>90</v>
      </c>
      <c r="K1199" s="34" t="s">
        <v>2722</v>
      </c>
    </row>
    <row r="1200" spans="1:11" s="26" customFormat="1" ht="13.5" customHeight="1">
      <c r="A1200" s="34">
        <v>294</v>
      </c>
      <c r="B1200" s="34" t="s">
        <v>484</v>
      </c>
      <c r="C1200" s="34" t="s">
        <v>970</v>
      </c>
      <c r="D1200" s="34" t="s">
        <v>1003</v>
      </c>
      <c r="E1200" s="40" t="s">
        <v>666</v>
      </c>
      <c r="F1200" s="34" t="s">
        <v>3067</v>
      </c>
      <c r="G1200" s="40" t="s">
        <v>2077</v>
      </c>
      <c r="H1200" s="40" t="s">
        <v>1333</v>
      </c>
      <c r="I1200" s="34">
        <v>22</v>
      </c>
      <c r="J1200" s="49" t="s">
        <v>111</v>
      </c>
      <c r="K1200" s="34" t="s">
        <v>2722</v>
      </c>
    </row>
    <row r="1201" spans="1:11" s="26" customFormat="1" ht="13.5" customHeight="1">
      <c r="A1201" s="34">
        <v>294</v>
      </c>
      <c r="B1201" s="34" t="s">
        <v>484</v>
      </c>
      <c r="C1201" s="34" t="s">
        <v>970</v>
      </c>
      <c r="D1201" s="34" t="s">
        <v>1003</v>
      </c>
      <c r="E1201" s="40" t="s">
        <v>666</v>
      </c>
      <c r="F1201" s="34" t="s">
        <v>3067</v>
      </c>
      <c r="G1201" s="40" t="s">
        <v>2077</v>
      </c>
      <c r="H1201" s="40" t="s">
        <v>1333</v>
      </c>
      <c r="I1201" s="34">
        <v>24</v>
      </c>
      <c r="J1201" s="34" t="s">
        <v>726</v>
      </c>
      <c r="K1201" s="34" t="s">
        <v>2722</v>
      </c>
    </row>
    <row r="1202" spans="1:11" s="26" customFormat="1" ht="13.5" customHeight="1">
      <c r="A1202" s="34">
        <v>216</v>
      </c>
      <c r="B1202" s="34" t="s">
        <v>1379</v>
      </c>
      <c r="C1202" s="34" t="s">
        <v>764</v>
      </c>
      <c r="D1202" s="34" t="s">
        <v>4442</v>
      </c>
      <c r="E1202" s="40" t="s">
        <v>3974</v>
      </c>
      <c r="F1202" s="34" t="s">
        <v>1365</v>
      </c>
      <c r="G1202" s="34" t="s">
        <v>1132</v>
      </c>
      <c r="H1202" s="34" t="s">
        <v>2366</v>
      </c>
      <c r="I1202" s="34">
        <v>24</v>
      </c>
      <c r="J1202" s="34" t="s">
        <v>726</v>
      </c>
      <c r="K1202" s="34" t="s">
        <v>2178</v>
      </c>
    </row>
    <row r="1203" spans="1:11" s="26" customFormat="1" ht="13.5" customHeight="1">
      <c r="A1203" s="34">
        <v>216</v>
      </c>
      <c r="B1203" s="34" t="s">
        <v>1379</v>
      </c>
      <c r="C1203" s="34" t="s">
        <v>764</v>
      </c>
      <c r="D1203" s="34" t="s">
        <v>4442</v>
      </c>
      <c r="E1203" s="40" t="s">
        <v>3974</v>
      </c>
      <c r="F1203" s="34" t="s">
        <v>1365</v>
      </c>
      <c r="G1203" s="34" t="s">
        <v>1132</v>
      </c>
      <c r="H1203" s="34" t="s">
        <v>2366</v>
      </c>
      <c r="I1203" s="34">
        <v>2</v>
      </c>
      <c r="J1203" s="49" t="s">
        <v>2916</v>
      </c>
      <c r="K1203" s="34" t="s">
        <v>2178</v>
      </c>
    </row>
    <row r="1204" spans="1:11" s="26" customFormat="1" ht="13.5" customHeight="1">
      <c r="A1204" s="34">
        <v>216</v>
      </c>
      <c r="B1204" s="34" t="s">
        <v>1379</v>
      </c>
      <c r="C1204" s="34" t="s">
        <v>764</v>
      </c>
      <c r="D1204" s="34" t="s">
        <v>4442</v>
      </c>
      <c r="E1204" s="40" t="s">
        <v>3974</v>
      </c>
      <c r="F1204" s="34" t="s">
        <v>1365</v>
      </c>
      <c r="G1204" s="34" t="s">
        <v>1132</v>
      </c>
      <c r="H1204" s="34" t="s">
        <v>2366</v>
      </c>
      <c r="I1204" s="34">
        <v>7</v>
      </c>
      <c r="J1204" s="49" t="s">
        <v>41</v>
      </c>
      <c r="K1204" s="34" t="s">
        <v>2178</v>
      </c>
    </row>
    <row r="1205" spans="1:11" s="26" customFormat="1" ht="13.5" customHeight="1">
      <c r="A1205" s="34">
        <v>216</v>
      </c>
      <c r="B1205" s="34" t="s">
        <v>1379</v>
      </c>
      <c r="C1205" s="34" t="s">
        <v>764</v>
      </c>
      <c r="D1205" s="34" t="s">
        <v>4442</v>
      </c>
      <c r="E1205" s="40" t="s">
        <v>3974</v>
      </c>
      <c r="F1205" s="34" t="s">
        <v>1365</v>
      </c>
      <c r="G1205" s="40" t="s">
        <v>1132</v>
      </c>
      <c r="H1205" s="40" t="s">
        <v>2366</v>
      </c>
      <c r="I1205" s="34">
        <v>10</v>
      </c>
      <c r="J1205" s="49" t="s">
        <v>731</v>
      </c>
      <c r="K1205" s="34" t="s">
        <v>2178</v>
      </c>
    </row>
    <row r="1206" spans="1:11" s="26" customFormat="1" ht="13.5" customHeight="1">
      <c r="A1206" s="34">
        <v>216</v>
      </c>
      <c r="B1206" s="34" t="s">
        <v>1379</v>
      </c>
      <c r="C1206" s="34" t="s">
        <v>764</v>
      </c>
      <c r="D1206" s="34" t="s">
        <v>4442</v>
      </c>
      <c r="E1206" s="40" t="s">
        <v>3974</v>
      </c>
      <c r="F1206" s="34" t="s">
        <v>1365</v>
      </c>
      <c r="G1206" s="40" t="s">
        <v>1132</v>
      </c>
      <c r="H1206" s="40" t="s">
        <v>2366</v>
      </c>
      <c r="I1206" s="34">
        <v>29</v>
      </c>
      <c r="J1206" s="49" t="s">
        <v>688</v>
      </c>
      <c r="K1206" s="34" t="s">
        <v>2178</v>
      </c>
    </row>
    <row r="1207" spans="1:11" s="26" customFormat="1" ht="13.5" customHeight="1">
      <c r="A1207" s="34">
        <v>33</v>
      </c>
      <c r="B1207" s="34" t="s">
        <v>3470</v>
      </c>
      <c r="C1207" s="34" t="s">
        <v>3923</v>
      </c>
      <c r="D1207" s="34" t="s">
        <v>2176</v>
      </c>
      <c r="E1207" s="40" t="s">
        <v>428</v>
      </c>
      <c r="F1207" s="34" t="s">
        <v>557</v>
      </c>
      <c r="G1207" s="40" t="s">
        <v>3471</v>
      </c>
      <c r="H1207" s="40" t="s">
        <v>1812</v>
      </c>
      <c r="I1207" s="34">
        <v>30</v>
      </c>
      <c r="J1207" s="49" t="s">
        <v>840</v>
      </c>
      <c r="K1207" s="34" t="s">
        <v>4039</v>
      </c>
    </row>
    <row r="1208" spans="1:11" s="26" customFormat="1" ht="13.5" customHeight="1">
      <c r="A1208" s="34">
        <v>33</v>
      </c>
      <c r="B1208" s="34" t="s">
        <v>3470</v>
      </c>
      <c r="C1208" s="34" t="s">
        <v>534</v>
      </c>
      <c r="D1208" s="34" t="s">
        <v>2176</v>
      </c>
      <c r="E1208" s="40" t="s">
        <v>428</v>
      </c>
      <c r="F1208" s="34" t="s">
        <v>557</v>
      </c>
      <c r="G1208" s="40" t="s">
        <v>3471</v>
      </c>
      <c r="H1208" s="40" t="s">
        <v>1812</v>
      </c>
      <c r="I1208" s="34">
        <v>22</v>
      </c>
      <c r="J1208" s="49" t="s">
        <v>111</v>
      </c>
      <c r="K1208" s="34" t="s">
        <v>4039</v>
      </c>
    </row>
    <row r="1209" spans="1:11" s="26" customFormat="1" ht="13.5" customHeight="1">
      <c r="A1209" s="34">
        <v>33</v>
      </c>
      <c r="B1209" s="34" t="s">
        <v>3470</v>
      </c>
      <c r="C1209" s="34" t="s">
        <v>534</v>
      </c>
      <c r="D1209" s="34" t="s">
        <v>2176</v>
      </c>
      <c r="E1209" s="40" t="s">
        <v>428</v>
      </c>
      <c r="F1209" s="34" t="s">
        <v>557</v>
      </c>
      <c r="G1209" s="34" t="s">
        <v>3471</v>
      </c>
      <c r="H1209" s="34" t="s">
        <v>1812</v>
      </c>
      <c r="I1209" s="34">
        <v>24</v>
      </c>
      <c r="J1209" s="34" t="s">
        <v>726</v>
      </c>
      <c r="K1209" s="34" t="s">
        <v>4039</v>
      </c>
    </row>
    <row r="1210" spans="1:11" s="26" customFormat="1" ht="13.5" customHeight="1">
      <c r="A1210" s="34">
        <v>546</v>
      </c>
      <c r="B1210" s="34" t="s">
        <v>1663</v>
      </c>
      <c r="C1210" s="34"/>
      <c r="D1210" s="34" t="s">
        <v>1523</v>
      </c>
      <c r="E1210" s="40" t="s">
        <v>1982</v>
      </c>
      <c r="F1210" s="34" t="s">
        <v>1479</v>
      </c>
      <c r="G1210" s="34" t="s">
        <v>460</v>
      </c>
      <c r="H1210" s="34" t="s">
        <v>1925</v>
      </c>
      <c r="I1210" s="34">
        <v>4</v>
      </c>
      <c r="J1210" s="49" t="s">
        <v>613</v>
      </c>
      <c r="K1210" s="34" t="s">
        <v>4084</v>
      </c>
    </row>
    <row r="1211" spans="1:11" s="26" customFormat="1" ht="13.5" customHeight="1">
      <c r="A1211" s="34">
        <v>546</v>
      </c>
      <c r="B1211" s="34" t="s">
        <v>1663</v>
      </c>
      <c r="C1211" s="34"/>
      <c r="D1211" s="34" t="s">
        <v>1523</v>
      </c>
      <c r="E1211" s="40" t="s">
        <v>1982</v>
      </c>
      <c r="F1211" s="34" t="s">
        <v>1479</v>
      </c>
      <c r="G1211" s="40" t="s">
        <v>460</v>
      </c>
      <c r="H1211" s="40" t="s">
        <v>1925</v>
      </c>
      <c r="I1211" s="34">
        <v>16</v>
      </c>
      <c r="J1211" s="34" t="s">
        <v>482</v>
      </c>
      <c r="K1211" s="34" t="s">
        <v>4084</v>
      </c>
    </row>
    <row r="1212" spans="1:11" s="26" customFormat="1" ht="13.5" customHeight="1">
      <c r="A1212" s="34">
        <v>546</v>
      </c>
      <c r="B1212" s="34" t="s">
        <v>1663</v>
      </c>
      <c r="C1212" s="34"/>
      <c r="D1212" s="34" t="s">
        <v>1523</v>
      </c>
      <c r="E1212" s="40" t="s">
        <v>1982</v>
      </c>
      <c r="F1212" s="34" t="s">
        <v>1479</v>
      </c>
      <c r="G1212" s="40" t="s">
        <v>460</v>
      </c>
      <c r="H1212" s="40" t="s">
        <v>1925</v>
      </c>
      <c r="I1212" s="34">
        <v>3</v>
      </c>
      <c r="J1212" s="49" t="s">
        <v>829</v>
      </c>
      <c r="K1212" s="34" t="s">
        <v>4084</v>
      </c>
    </row>
    <row r="1213" spans="1:11" s="26" customFormat="1" ht="13.5" customHeight="1">
      <c r="A1213" s="34">
        <v>546</v>
      </c>
      <c r="B1213" s="34" t="s">
        <v>1663</v>
      </c>
      <c r="C1213" s="34"/>
      <c r="D1213" s="34" t="s">
        <v>1523</v>
      </c>
      <c r="E1213" s="40" t="s">
        <v>1982</v>
      </c>
      <c r="F1213" s="34" t="s">
        <v>1479</v>
      </c>
      <c r="G1213" s="34" t="s">
        <v>460</v>
      </c>
      <c r="H1213" s="34" t="s">
        <v>1925</v>
      </c>
      <c r="I1213" s="34">
        <v>21</v>
      </c>
      <c r="J1213" s="49" t="s">
        <v>1103</v>
      </c>
      <c r="K1213" s="34" t="s">
        <v>4084</v>
      </c>
    </row>
    <row r="1214" spans="1:11" s="26" customFormat="1" ht="13.5" customHeight="1">
      <c r="A1214" s="34">
        <v>546</v>
      </c>
      <c r="B1214" s="34" t="s">
        <v>1663</v>
      </c>
      <c r="C1214" s="34"/>
      <c r="D1214" s="34" t="s">
        <v>1523</v>
      </c>
      <c r="E1214" s="40" t="s">
        <v>1982</v>
      </c>
      <c r="F1214" s="34" t="s">
        <v>1479</v>
      </c>
      <c r="G1214" s="34" t="s">
        <v>460</v>
      </c>
      <c r="H1214" s="34" t="s">
        <v>1925</v>
      </c>
      <c r="I1214" s="34">
        <v>27</v>
      </c>
      <c r="J1214" s="49" t="s">
        <v>786</v>
      </c>
      <c r="K1214" s="34" t="s">
        <v>4084</v>
      </c>
    </row>
    <row r="1215" spans="1:11" s="26" customFormat="1" ht="13.5" customHeight="1">
      <c r="A1215" s="34">
        <v>488</v>
      </c>
      <c r="B1215" s="34" t="s">
        <v>1415</v>
      </c>
      <c r="C1215" s="34" t="s">
        <v>970</v>
      </c>
      <c r="D1215" s="34" t="s">
        <v>1418</v>
      </c>
      <c r="E1215" s="40" t="s">
        <v>145</v>
      </c>
      <c r="F1215" s="34" t="s">
        <v>3291</v>
      </c>
      <c r="G1215" s="34" t="s">
        <v>2470</v>
      </c>
      <c r="H1215" s="34" t="s">
        <v>1746</v>
      </c>
      <c r="I1215" s="34">
        <v>12</v>
      </c>
      <c r="J1215" s="49" t="s">
        <v>920</v>
      </c>
      <c r="K1215" s="34" t="s">
        <v>1635</v>
      </c>
    </row>
    <row r="1216" spans="1:11" s="26" customFormat="1" ht="13.5" customHeight="1">
      <c r="A1216" s="34">
        <v>227</v>
      </c>
      <c r="B1216" s="34" t="s">
        <v>2067</v>
      </c>
      <c r="C1216" s="34" t="s">
        <v>764</v>
      </c>
      <c r="D1216" s="34" t="s">
        <v>1295</v>
      </c>
      <c r="E1216" s="40" t="s">
        <v>823</v>
      </c>
      <c r="F1216" s="34" t="s">
        <v>3199</v>
      </c>
      <c r="G1216" s="34" t="s">
        <v>2034</v>
      </c>
      <c r="H1216" s="34" t="s">
        <v>2204</v>
      </c>
      <c r="I1216" s="34">
        <v>12</v>
      </c>
      <c r="J1216" s="49" t="s">
        <v>920</v>
      </c>
      <c r="K1216" s="34" t="s">
        <v>2014</v>
      </c>
    </row>
    <row r="1217" spans="1:11" s="26" customFormat="1" ht="13.5" customHeight="1">
      <c r="A1217" s="34">
        <v>227</v>
      </c>
      <c r="B1217" s="34" t="s">
        <v>2067</v>
      </c>
      <c r="C1217" s="34" t="s">
        <v>764</v>
      </c>
      <c r="D1217" s="34" t="s">
        <v>1295</v>
      </c>
      <c r="E1217" s="40" t="s">
        <v>823</v>
      </c>
      <c r="F1217" s="34" t="s">
        <v>3199</v>
      </c>
      <c r="G1217" s="34" t="s">
        <v>2034</v>
      </c>
      <c r="H1217" s="34" t="s">
        <v>2204</v>
      </c>
      <c r="I1217" s="34">
        <v>26</v>
      </c>
      <c r="J1217" s="49" t="s">
        <v>671</v>
      </c>
      <c r="K1217" s="34" t="s">
        <v>2014</v>
      </c>
    </row>
    <row r="1218" spans="1:11" s="26" customFormat="1" ht="13.5" customHeight="1">
      <c r="A1218" s="34">
        <v>214</v>
      </c>
      <c r="B1218" s="34" t="s">
        <v>3764</v>
      </c>
      <c r="C1218" s="34" t="s">
        <v>3871</v>
      </c>
      <c r="D1218" s="34" t="s">
        <v>831</v>
      </c>
      <c r="E1218" s="40" t="s">
        <v>3047</v>
      </c>
      <c r="F1218" s="34" t="s">
        <v>538</v>
      </c>
      <c r="G1218" s="34" t="s">
        <v>2820</v>
      </c>
      <c r="H1218" s="34" t="s">
        <v>3416</v>
      </c>
      <c r="I1218" s="34">
        <v>12</v>
      </c>
      <c r="J1218" s="49" t="s">
        <v>920</v>
      </c>
      <c r="K1218" s="34" t="s">
        <v>1766</v>
      </c>
    </row>
    <row r="1219" spans="1:11" s="26" customFormat="1" ht="13.5" customHeight="1">
      <c r="A1219" s="34">
        <v>214</v>
      </c>
      <c r="B1219" s="34" t="s">
        <v>3764</v>
      </c>
      <c r="C1219" s="34" t="s">
        <v>3871</v>
      </c>
      <c r="D1219" s="34" t="s">
        <v>831</v>
      </c>
      <c r="E1219" s="40" t="s">
        <v>3047</v>
      </c>
      <c r="F1219" s="34" t="s">
        <v>538</v>
      </c>
      <c r="G1219" s="34" t="s">
        <v>2820</v>
      </c>
      <c r="H1219" s="34" t="s">
        <v>3416</v>
      </c>
      <c r="I1219" s="34">
        <v>24</v>
      </c>
      <c r="J1219" s="34" t="s">
        <v>726</v>
      </c>
      <c r="K1219" s="34" t="s">
        <v>1766</v>
      </c>
    </row>
    <row r="1220" spans="1:11" s="26" customFormat="1" ht="13.5" customHeight="1">
      <c r="A1220" s="34">
        <v>214</v>
      </c>
      <c r="B1220" s="34" t="s">
        <v>3764</v>
      </c>
      <c r="C1220" s="34" t="s">
        <v>3871</v>
      </c>
      <c r="D1220" s="34" t="s">
        <v>831</v>
      </c>
      <c r="E1220" s="40" t="s">
        <v>3047</v>
      </c>
      <c r="F1220" s="34" t="s">
        <v>538</v>
      </c>
      <c r="G1220" s="34" t="s">
        <v>2820</v>
      </c>
      <c r="H1220" s="34" t="s">
        <v>3416</v>
      </c>
      <c r="I1220" s="34">
        <v>10</v>
      </c>
      <c r="J1220" s="49" t="s">
        <v>731</v>
      </c>
      <c r="K1220" s="34" t="s">
        <v>1766</v>
      </c>
    </row>
    <row r="1221" spans="1:11" s="26" customFormat="1" ht="13.5" customHeight="1">
      <c r="A1221" s="34">
        <v>4</v>
      </c>
      <c r="B1221" s="34" t="s">
        <v>1528</v>
      </c>
      <c r="C1221" s="34" t="s">
        <v>1097</v>
      </c>
      <c r="D1221" s="34" t="s">
        <v>3850</v>
      </c>
      <c r="E1221" s="40" t="s">
        <v>3851</v>
      </c>
      <c r="F1221" s="34" t="s">
        <v>3289</v>
      </c>
      <c r="G1221" s="34" t="s">
        <v>3234</v>
      </c>
      <c r="H1221" s="34" t="s">
        <v>3852</v>
      </c>
      <c r="I1221" s="34">
        <v>30</v>
      </c>
      <c r="J1221" s="49" t="s">
        <v>840</v>
      </c>
      <c r="K1221" s="34" t="s">
        <v>2133</v>
      </c>
    </row>
    <row r="1222" spans="1:11" s="26" customFormat="1" ht="13.5" customHeight="1">
      <c r="A1222" s="34">
        <v>4</v>
      </c>
      <c r="B1222" s="34" t="s">
        <v>1528</v>
      </c>
      <c r="C1222" s="34" t="s">
        <v>1097</v>
      </c>
      <c r="D1222" s="34" t="s">
        <v>3850</v>
      </c>
      <c r="E1222" s="40" t="s">
        <v>3851</v>
      </c>
      <c r="F1222" s="34" t="s">
        <v>3289</v>
      </c>
      <c r="G1222" s="34" t="s">
        <v>3234</v>
      </c>
      <c r="H1222" s="34" t="s">
        <v>3852</v>
      </c>
      <c r="I1222" s="34">
        <v>10</v>
      </c>
      <c r="J1222" s="49" t="s">
        <v>731</v>
      </c>
      <c r="K1222" s="34" t="s">
        <v>2133</v>
      </c>
    </row>
    <row r="1223" spans="1:11" s="26" customFormat="1" ht="13.5" customHeight="1">
      <c r="A1223" s="34">
        <v>4</v>
      </c>
      <c r="B1223" s="34" t="s">
        <v>1528</v>
      </c>
      <c r="C1223" s="34" t="s">
        <v>1097</v>
      </c>
      <c r="D1223" s="34" t="s">
        <v>3850</v>
      </c>
      <c r="E1223" s="40" t="s">
        <v>3851</v>
      </c>
      <c r="F1223" s="34" t="s">
        <v>3289</v>
      </c>
      <c r="G1223" s="34" t="s">
        <v>3234</v>
      </c>
      <c r="H1223" s="34" t="s">
        <v>3852</v>
      </c>
      <c r="I1223" s="34">
        <v>24</v>
      </c>
      <c r="J1223" s="49" t="s">
        <v>726</v>
      </c>
      <c r="K1223" s="34" t="s">
        <v>2133</v>
      </c>
    </row>
    <row r="1224" spans="1:11" s="26" customFormat="1" ht="13.5" customHeight="1">
      <c r="A1224" s="34">
        <v>4</v>
      </c>
      <c r="B1224" s="34" t="s">
        <v>1528</v>
      </c>
      <c r="C1224" s="34" t="s">
        <v>1097</v>
      </c>
      <c r="D1224" s="34" t="s">
        <v>3850</v>
      </c>
      <c r="E1224" s="40" t="s">
        <v>3851</v>
      </c>
      <c r="F1224" s="34" t="s">
        <v>3289</v>
      </c>
      <c r="G1224" s="34" t="s">
        <v>3234</v>
      </c>
      <c r="H1224" s="34" t="s">
        <v>3852</v>
      </c>
      <c r="I1224" s="34">
        <v>29</v>
      </c>
      <c r="J1224" s="42" t="s">
        <v>688</v>
      </c>
      <c r="K1224" s="34" t="s">
        <v>2133</v>
      </c>
    </row>
    <row r="1225" spans="1:11" s="26" customFormat="1" ht="13.5" customHeight="1">
      <c r="A1225" s="34">
        <v>4</v>
      </c>
      <c r="B1225" s="34" t="s">
        <v>1528</v>
      </c>
      <c r="C1225" s="34" t="s">
        <v>1097</v>
      </c>
      <c r="D1225" s="34" t="s">
        <v>3850</v>
      </c>
      <c r="E1225" s="40" t="s">
        <v>3851</v>
      </c>
      <c r="F1225" s="34" t="s">
        <v>3289</v>
      </c>
      <c r="G1225" s="34" t="s">
        <v>3234</v>
      </c>
      <c r="H1225" s="34" t="s">
        <v>3852</v>
      </c>
      <c r="I1225" s="34">
        <v>22</v>
      </c>
      <c r="J1225" s="49" t="s">
        <v>111</v>
      </c>
      <c r="K1225" s="34" t="s">
        <v>2133</v>
      </c>
    </row>
    <row r="1226" spans="1:11" s="26" customFormat="1" ht="13.5" customHeight="1">
      <c r="A1226" s="34">
        <v>55</v>
      </c>
      <c r="B1226" s="34" t="s">
        <v>853</v>
      </c>
      <c r="C1226" s="34" t="s">
        <v>970</v>
      </c>
      <c r="D1226" s="34" t="s">
        <v>3025</v>
      </c>
      <c r="E1226" s="40" t="s">
        <v>1335</v>
      </c>
      <c r="F1226" s="34" t="s">
        <v>3026</v>
      </c>
      <c r="G1226" s="40" t="s">
        <v>2064</v>
      </c>
      <c r="H1226" s="40" t="s">
        <v>70</v>
      </c>
      <c r="I1226" s="34">
        <v>18</v>
      </c>
      <c r="J1226" s="49" t="s">
        <v>425</v>
      </c>
      <c r="K1226" s="34" t="s">
        <v>1954</v>
      </c>
    </row>
    <row r="1227" spans="1:11" s="26" customFormat="1" ht="13.5" customHeight="1">
      <c r="A1227" s="34">
        <v>55</v>
      </c>
      <c r="B1227" s="34" t="s">
        <v>853</v>
      </c>
      <c r="C1227" s="37" t="s">
        <v>970</v>
      </c>
      <c r="D1227" s="34" t="s">
        <v>3025</v>
      </c>
      <c r="E1227" s="40" t="s">
        <v>1335</v>
      </c>
      <c r="F1227" s="34" t="s">
        <v>3026</v>
      </c>
      <c r="G1227" s="40" t="s">
        <v>2064</v>
      </c>
      <c r="H1227" s="40" t="s">
        <v>70</v>
      </c>
      <c r="I1227" s="34">
        <v>17</v>
      </c>
      <c r="J1227" s="49" t="s">
        <v>125</v>
      </c>
      <c r="K1227" s="34" t="s">
        <v>1954</v>
      </c>
    </row>
    <row r="1228" spans="1:11" s="26" customFormat="1" ht="13.5" customHeight="1">
      <c r="A1228" s="34">
        <v>55</v>
      </c>
      <c r="B1228" s="34" t="s">
        <v>853</v>
      </c>
      <c r="C1228" s="37" t="s">
        <v>970</v>
      </c>
      <c r="D1228" s="34" t="s">
        <v>3025</v>
      </c>
      <c r="E1228" s="40" t="s">
        <v>1335</v>
      </c>
      <c r="F1228" s="34" t="s">
        <v>3026</v>
      </c>
      <c r="G1228" s="40" t="s">
        <v>2064</v>
      </c>
      <c r="H1228" s="40" t="s">
        <v>70</v>
      </c>
      <c r="I1228" s="34">
        <v>29</v>
      </c>
      <c r="J1228" s="49" t="s">
        <v>688</v>
      </c>
      <c r="K1228" s="34" t="s">
        <v>1954</v>
      </c>
    </row>
    <row r="1229" spans="1:11" s="26" customFormat="1" ht="13.5" customHeight="1">
      <c r="A1229" s="34">
        <v>31</v>
      </c>
      <c r="B1229" s="34" t="s">
        <v>258</v>
      </c>
      <c r="C1229" s="34" t="s">
        <v>811</v>
      </c>
      <c r="D1229" s="34" t="s">
        <v>3480</v>
      </c>
      <c r="E1229" s="40" t="s">
        <v>1306</v>
      </c>
      <c r="F1229" s="34" t="s">
        <v>2278</v>
      </c>
      <c r="G1229" s="40" t="s">
        <v>3311</v>
      </c>
      <c r="H1229" s="40" t="s">
        <v>3462</v>
      </c>
      <c r="I1229" s="34">
        <v>12</v>
      </c>
      <c r="J1229" s="49" t="s">
        <v>920</v>
      </c>
      <c r="K1229" s="34" t="s">
        <v>3167</v>
      </c>
    </row>
    <row r="1230" spans="1:11" s="26" customFormat="1" ht="13.5" customHeight="1">
      <c r="A1230" s="34">
        <v>518</v>
      </c>
      <c r="B1230" s="34" t="s">
        <v>1701</v>
      </c>
      <c r="C1230" s="34" t="s">
        <v>764</v>
      </c>
      <c r="D1230" s="34" t="s">
        <v>1702</v>
      </c>
      <c r="E1230" s="40" t="s">
        <v>1703</v>
      </c>
      <c r="F1230" s="34" t="s">
        <v>3102</v>
      </c>
      <c r="G1230" s="34" t="s">
        <v>2631</v>
      </c>
      <c r="H1230" s="34" t="s">
        <v>1400</v>
      </c>
      <c r="I1230" s="34">
        <v>11</v>
      </c>
      <c r="J1230" s="49" t="s">
        <v>702</v>
      </c>
      <c r="K1230" s="34" t="s">
        <v>1670</v>
      </c>
    </row>
    <row r="1231" spans="1:11" s="26" customFormat="1" ht="13.5" customHeight="1">
      <c r="A1231" s="34">
        <v>492</v>
      </c>
      <c r="B1231" s="34" t="s">
        <v>3529</v>
      </c>
      <c r="C1231" s="34" t="s">
        <v>1186</v>
      </c>
      <c r="D1231" s="34" t="s">
        <v>3634</v>
      </c>
      <c r="E1231" s="40" t="s">
        <v>2898</v>
      </c>
      <c r="F1231" s="34" t="s">
        <v>3848</v>
      </c>
      <c r="G1231" s="34" t="s">
        <v>948</v>
      </c>
      <c r="H1231" s="34" t="s">
        <v>3635</v>
      </c>
      <c r="I1231" s="34">
        <v>24</v>
      </c>
      <c r="J1231" s="34" t="s">
        <v>726</v>
      </c>
      <c r="K1231" s="34" t="s">
        <v>2411</v>
      </c>
    </row>
    <row r="1232" spans="1:11" s="26" customFormat="1" ht="13.5" customHeight="1">
      <c r="A1232" s="34">
        <v>23</v>
      </c>
      <c r="B1232" s="34" t="s">
        <v>3932</v>
      </c>
      <c r="C1232" s="34" t="s">
        <v>970</v>
      </c>
      <c r="D1232" s="34" t="s">
        <v>2870</v>
      </c>
      <c r="E1232" s="40" t="s">
        <v>1089</v>
      </c>
      <c r="F1232" s="34" t="s">
        <v>3514</v>
      </c>
      <c r="G1232" s="34" t="s">
        <v>2416</v>
      </c>
      <c r="H1232" s="34" t="s">
        <v>3612</v>
      </c>
      <c r="I1232" s="34">
        <v>10</v>
      </c>
      <c r="J1232" s="49" t="s">
        <v>731</v>
      </c>
      <c r="K1232" s="34" t="s">
        <v>513</v>
      </c>
    </row>
    <row r="1233" spans="1:11" s="26" customFormat="1" ht="13.5" customHeight="1">
      <c r="A1233" s="34">
        <v>23</v>
      </c>
      <c r="B1233" s="34" t="s">
        <v>3932</v>
      </c>
      <c r="C1233" s="34" t="s">
        <v>970</v>
      </c>
      <c r="D1233" s="34" t="s">
        <v>2870</v>
      </c>
      <c r="E1233" s="40" t="s">
        <v>1089</v>
      </c>
      <c r="F1233" s="34" t="s">
        <v>3514</v>
      </c>
      <c r="G1233" s="34" t="s">
        <v>2416</v>
      </c>
      <c r="H1233" s="34" t="s">
        <v>3612</v>
      </c>
      <c r="I1233" s="37">
        <v>24</v>
      </c>
      <c r="J1233" s="34" t="s">
        <v>726</v>
      </c>
      <c r="K1233" s="34" t="s">
        <v>513</v>
      </c>
    </row>
    <row r="1234" spans="1:11" s="26" customFormat="1" ht="13.5" customHeight="1">
      <c r="A1234" s="34">
        <v>23</v>
      </c>
      <c r="B1234" s="34" t="s">
        <v>3932</v>
      </c>
      <c r="C1234" s="34" t="s">
        <v>970</v>
      </c>
      <c r="D1234" s="34" t="s">
        <v>2870</v>
      </c>
      <c r="E1234" s="40" t="s">
        <v>1089</v>
      </c>
      <c r="F1234" s="34" t="s">
        <v>3514</v>
      </c>
      <c r="G1234" s="34" t="s">
        <v>2416</v>
      </c>
      <c r="H1234" s="34" t="s">
        <v>3612</v>
      </c>
      <c r="I1234" s="34">
        <v>30</v>
      </c>
      <c r="J1234" s="42" t="s">
        <v>346</v>
      </c>
      <c r="K1234" s="34" t="s">
        <v>513</v>
      </c>
    </row>
    <row r="1235" spans="1:11" s="26" customFormat="1" ht="13.5" customHeight="1">
      <c r="A1235" s="34">
        <v>165</v>
      </c>
      <c r="B1235" s="34" t="s">
        <v>1147</v>
      </c>
      <c r="C1235" s="34" t="s">
        <v>348</v>
      </c>
      <c r="D1235" s="34" t="s">
        <v>4533</v>
      </c>
      <c r="E1235" s="40" t="s">
        <v>1042</v>
      </c>
      <c r="F1235" s="34" t="s">
        <v>3014</v>
      </c>
      <c r="G1235" s="40" t="s">
        <v>689</v>
      </c>
      <c r="H1235" s="40" t="s">
        <v>2674</v>
      </c>
      <c r="I1235" s="34">
        <v>30</v>
      </c>
      <c r="J1235" s="42" t="s">
        <v>346</v>
      </c>
      <c r="K1235" s="34" t="s">
        <v>1102</v>
      </c>
    </row>
    <row r="1236" spans="1:11" s="26" customFormat="1" ht="13.5" customHeight="1">
      <c r="A1236" s="34">
        <v>598</v>
      </c>
      <c r="B1236" s="34" t="s">
        <v>3983</v>
      </c>
      <c r="C1236" s="34" t="s">
        <v>4147</v>
      </c>
      <c r="D1236" s="34" t="s">
        <v>4306</v>
      </c>
      <c r="E1236" s="40" t="s">
        <v>4307</v>
      </c>
      <c r="F1236" s="34" t="s">
        <v>4308</v>
      </c>
      <c r="G1236" s="40" t="s">
        <v>2891</v>
      </c>
      <c r="H1236" s="40" t="s">
        <v>4309</v>
      </c>
      <c r="I1236" s="34">
        <v>30</v>
      </c>
      <c r="J1236" s="49" t="s">
        <v>346</v>
      </c>
      <c r="K1236" s="34" t="s">
        <v>4310</v>
      </c>
    </row>
    <row r="1237" spans="1:11" s="26" customFormat="1" ht="13.5" customHeight="1">
      <c r="A1237" s="34">
        <v>99</v>
      </c>
      <c r="B1237" s="34" t="s">
        <v>629</v>
      </c>
      <c r="C1237" s="34" t="s">
        <v>348</v>
      </c>
      <c r="D1237" s="34" t="s">
        <v>73</v>
      </c>
      <c r="E1237" s="40" t="s">
        <v>694</v>
      </c>
      <c r="F1237" s="34" t="s">
        <v>3142</v>
      </c>
      <c r="G1237" s="34" t="s">
        <v>1151</v>
      </c>
      <c r="H1237" s="34" t="s">
        <v>1686</v>
      </c>
      <c r="I1237" s="34">
        <v>30</v>
      </c>
      <c r="J1237" s="49" t="s">
        <v>346</v>
      </c>
      <c r="K1237" s="34" t="s">
        <v>4045</v>
      </c>
    </row>
    <row r="1238" spans="1:11" s="26" customFormat="1" ht="13.5" customHeight="1">
      <c r="A1238" s="34">
        <v>485</v>
      </c>
      <c r="B1238" s="34" t="s">
        <v>2607</v>
      </c>
      <c r="C1238" s="34" t="s">
        <v>970</v>
      </c>
      <c r="D1238" s="34" t="s">
        <v>2686</v>
      </c>
      <c r="E1238" s="40" t="s">
        <v>678</v>
      </c>
      <c r="F1238" s="34" t="s">
        <v>3278</v>
      </c>
      <c r="G1238" s="34" t="s">
        <v>2217</v>
      </c>
      <c r="H1238" s="34" t="s">
        <v>2460</v>
      </c>
      <c r="I1238" s="34">
        <v>12</v>
      </c>
      <c r="J1238" s="42" t="s">
        <v>920</v>
      </c>
      <c r="K1238" s="34" t="s">
        <v>447</v>
      </c>
    </row>
    <row r="1239" spans="1:11" s="26" customFormat="1" ht="13.5" customHeight="1">
      <c r="A1239" s="34">
        <v>74</v>
      </c>
      <c r="B1239" s="34" t="s">
        <v>2532</v>
      </c>
      <c r="C1239" s="34" t="s">
        <v>970</v>
      </c>
      <c r="D1239" s="34" t="s">
        <v>912</v>
      </c>
      <c r="E1239" s="40" t="s">
        <v>1356</v>
      </c>
      <c r="F1239" s="34" t="s">
        <v>3073</v>
      </c>
      <c r="G1239" s="40" t="s">
        <v>2700</v>
      </c>
      <c r="H1239" s="40" t="s">
        <v>2701</v>
      </c>
      <c r="I1239" s="34">
        <v>29</v>
      </c>
      <c r="J1239" s="42" t="s">
        <v>688</v>
      </c>
      <c r="K1239" s="34" t="s">
        <v>1377</v>
      </c>
    </row>
    <row r="1240" spans="1:11" s="26" customFormat="1" ht="13.5" customHeight="1">
      <c r="A1240" s="34">
        <v>74</v>
      </c>
      <c r="B1240" s="34" t="s">
        <v>2532</v>
      </c>
      <c r="C1240" s="34" t="s">
        <v>970</v>
      </c>
      <c r="D1240" s="34" t="s">
        <v>912</v>
      </c>
      <c r="E1240" s="40" t="s">
        <v>1356</v>
      </c>
      <c r="F1240" s="34" t="s">
        <v>3073</v>
      </c>
      <c r="G1240" s="34" t="s">
        <v>2700</v>
      </c>
      <c r="H1240" s="34" t="s">
        <v>2701</v>
      </c>
      <c r="I1240" s="34">
        <v>18</v>
      </c>
      <c r="J1240" s="49" t="s">
        <v>425</v>
      </c>
      <c r="K1240" s="34" t="s">
        <v>1377</v>
      </c>
    </row>
    <row r="1241" spans="1:11" s="26" customFormat="1" ht="13.5" customHeight="1">
      <c r="A1241" s="34">
        <v>74</v>
      </c>
      <c r="B1241" s="34" t="s">
        <v>2532</v>
      </c>
      <c r="C1241" s="34" t="s">
        <v>970</v>
      </c>
      <c r="D1241" s="34" t="s">
        <v>912</v>
      </c>
      <c r="E1241" s="40" t="s">
        <v>1356</v>
      </c>
      <c r="F1241" s="34" t="s">
        <v>3073</v>
      </c>
      <c r="G1241" s="40" t="s">
        <v>2700</v>
      </c>
      <c r="H1241" s="40" t="s">
        <v>2701</v>
      </c>
      <c r="I1241" s="34">
        <v>12</v>
      </c>
      <c r="J1241" s="49" t="s">
        <v>920</v>
      </c>
      <c r="K1241" s="37" t="s">
        <v>1377</v>
      </c>
    </row>
    <row r="1242" spans="1:11" s="26" customFormat="1" ht="13.5" customHeight="1">
      <c r="A1242" s="34">
        <v>540</v>
      </c>
      <c r="B1242" s="34" t="s">
        <v>1117</v>
      </c>
      <c r="C1242" s="34" t="s">
        <v>970</v>
      </c>
      <c r="D1242" s="34" t="s">
        <v>3651</v>
      </c>
      <c r="E1242" s="40" t="s">
        <v>2363</v>
      </c>
      <c r="F1242" s="34" t="s">
        <v>3717</v>
      </c>
      <c r="G1242" s="40" t="s">
        <v>4038</v>
      </c>
      <c r="H1242" s="40" t="s">
        <v>740</v>
      </c>
      <c r="I1242" s="34">
        <v>10</v>
      </c>
      <c r="J1242" s="49" t="s">
        <v>731</v>
      </c>
      <c r="K1242" s="34" t="s">
        <v>4086</v>
      </c>
    </row>
    <row r="1243" spans="1:11" s="26" customFormat="1" ht="13.5" customHeight="1">
      <c r="A1243" s="34">
        <v>540</v>
      </c>
      <c r="B1243" s="34" t="s">
        <v>1117</v>
      </c>
      <c r="C1243" s="34" t="s">
        <v>970</v>
      </c>
      <c r="D1243" s="34" t="s">
        <v>3651</v>
      </c>
      <c r="E1243" s="40" t="s">
        <v>2363</v>
      </c>
      <c r="F1243" s="34" t="s">
        <v>3717</v>
      </c>
      <c r="G1243" s="40" t="s">
        <v>4038</v>
      </c>
      <c r="H1243" s="40" t="s">
        <v>740</v>
      </c>
      <c r="I1243" s="34">
        <v>30</v>
      </c>
      <c r="J1243" s="47" t="s">
        <v>840</v>
      </c>
      <c r="K1243" s="34" t="s">
        <v>4086</v>
      </c>
    </row>
    <row r="1244" spans="1:11" s="26" customFormat="1" ht="13.5" customHeight="1">
      <c r="A1244" s="34">
        <v>194</v>
      </c>
      <c r="B1244" s="34" t="s">
        <v>2029</v>
      </c>
      <c r="C1244" s="34" t="s">
        <v>850</v>
      </c>
      <c r="D1244" s="34" t="s">
        <v>351</v>
      </c>
      <c r="E1244" s="40" t="s">
        <v>2951</v>
      </c>
      <c r="F1244" s="34" t="s">
        <v>2952</v>
      </c>
      <c r="G1244" s="34" t="s">
        <v>3177</v>
      </c>
      <c r="H1244" s="34" t="s">
        <v>3178</v>
      </c>
      <c r="I1244" s="34">
        <v>17</v>
      </c>
      <c r="J1244" s="49" t="s">
        <v>125</v>
      </c>
      <c r="K1244" s="34" t="s">
        <v>2501</v>
      </c>
    </row>
    <row r="1245" spans="1:11" s="30" customFormat="1" ht="13.5" customHeight="1">
      <c r="A1245" s="34">
        <v>194</v>
      </c>
      <c r="B1245" s="34" t="s">
        <v>2029</v>
      </c>
      <c r="C1245" s="34" t="s">
        <v>850</v>
      </c>
      <c r="D1245" s="34" t="s">
        <v>351</v>
      </c>
      <c r="E1245" s="40" t="s">
        <v>2951</v>
      </c>
      <c r="F1245" s="34" t="s">
        <v>2952</v>
      </c>
      <c r="G1245" s="40" t="s">
        <v>3177</v>
      </c>
      <c r="H1245" s="40" t="s">
        <v>3178</v>
      </c>
      <c r="I1245" s="34">
        <v>6</v>
      </c>
      <c r="J1245" s="49" t="s">
        <v>3538</v>
      </c>
      <c r="K1245" s="49" t="s">
        <v>2501</v>
      </c>
    </row>
    <row r="1246" spans="1:11" s="26" customFormat="1" ht="13.5" customHeight="1">
      <c r="A1246" s="34">
        <v>194</v>
      </c>
      <c r="B1246" s="34" t="s">
        <v>2029</v>
      </c>
      <c r="C1246" s="34" t="s">
        <v>850</v>
      </c>
      <c r="D1246" s="34" t="s">
        <v>351</v>
      </c>
      <c r="E1246" s="40" t="s">
        <v>2951</v>
      </c>
      <c r="F1246" s="34" t="s">
        <v>2952</v>
      </c>
      <c r="G1246" s="34" t="s">
        <v>3177</v>
      </c>
      <c r="H1246" s="34" t="s">
        <v>3178</v>
      </c>
      <c r="I1246" s="34">
        <v>5</v>
      </c>
      <c r="J1246" s="49" t="s">
        <v>155</v>
      </c>
      <c r="K1246" s="34" t="s">
        <v>2501</v>
      </c>
    </row>
    <row r="1247" spans="1:11" s="26" customFormat="1" ht="13.5" customHeight="1">
      <c r="A1247" s="34">
        <v>362</v>
      </c>
      <c r="B1247" s="34" t="s">
        <v>1471</v>
      </c>
      <c r="C1247" s="34" t="s">
        <v>585</v>
      </c>
      <c r="D1247" s="34" t="s">
        <v>4481</v>
      </c>
      <c r="E1247" s="40" t="s">
        <v>247</v>
      </c>
      <c r="F1247" s="34" t="s">
        <v>922</v>
      </c>
      <c r="G1247" s="34" t="s">
        <v>1983</v>
      </c>
      <c r="H1247" s="34" t="s">
        <v>2677</v>
      </c>
      <c r="I1247" s="34">
        <v>24</v>
      </c>
      <c r="J1247" s="34" t="s">
        <v>726</v>
      </c>
      <c r="K1247" s="34" t="s">
        <v>2212</v>
      </c>
    </row>
    <row r="1248" spans="1:11" s="26" customFormat="1" ht="13.5" customHeight="1">
      <c r="A1248" s="34">
        <v>362</v>
      </c>
      <c r="B1248" s="34" t="s">
        <v>1471</v>
      </c>
      <c r="C1248" s="34" t="s">
        <v>585</v>
      </c>
      <c r="D1248" s="34" t="s">
        <v>4481</v>
      </c>
      <c r="E1248" s="40" t="s">
        <v>247</v>
      </c>
      <c r="F1248" s="34" t="s">
        <v>922</v>
      </c>
      <c r="G1248" s="34" t="s">
        <v>1983</v>
      </c>
      <c r="H1248" s="34" t="s">
        <v>2677</v>
      </c>
      <c r="I1248" s="34">
        <v>12</v>
      </c>
      <c r="J1248" s="49" t="s">
        <v>920</v>
      </c>
      <c r="K1248" s="34" t="s">
        <v>2212</v>
      </c>
    </row>
    <row r="1249" spans="1:11" s="26" customFormat="1" ht="13.5" customHeight="1">
      <c r="A1249" s="34">
        <v>123</v>
      </c>
      <c r="B1249" s="34" t="s">
        <v>214</v>
      </c>
      <c r="C1249" s="34" t="s">
        <v>764</v>
      </c>
      <c r="D1249" s="34" t="s">
        <v>4450</v>
      </c>
      <c r="E1249" s="40" t="s">
        <v>660</v>
      </c>
      <c r="F1249" s="34" t="s">
        <v>1453</v>
      </c>
      <c r="G1249" s="34" t="s">
        <v>2246</v>
      </c>
      <c r="H1249" s="34" t="s">
        <v>1960</v>
      </c>
      <c r="I1249" s="34">
        <v>24</v>
      </c>
      <c r="J1249" s="34" t="s">
        <v>726</v>
      </c>
      <c r="K1249" s="34" t="s">
        <v>3105</v>
      </c>
    </row>
    <row r="1250" spans="1:11" s="26" customFormat="1" ht="13.5" customHeight="1">
      <c r="A1250" s="34">
        <v>123</v>
      </c>
      <c r="B1250" s="34" t="s">
        <v>214</v>
      </c>
      <c r="C1250" s="34" t="s">
        <v>764</v>
      </c>
      <c r="D1250" s="34" t="s">
        <v>4450</v>
      </c>
      <c r="E1250" s="40" t="s">
        <v>660</v>
      </c>
      <c r="F1250" s="34" t="s">
        <v>1453</v>
      </c>
      <c r="G1250" s="34" t="s">
        <v>2246</v>
      </c>
      <c r="H1250" s="34" t="s">
        <v>1960</v>
      </c>
      <c r="I1250" s="34">
        <v>10</v>
      </c>
      <c r="J1250" s="49" t="s">
        <v>3532</v>
      </c>
      <c r="K1250" s="34" t="s">
        <v>3105</v>
      </c>
    </row>
    <row r="1251" spans="1:11" s="26" customFormat="1" ht="13.5" customHeight="1">
      <c r="A1251" s="34">
        <v>123</v>
      </c>
      <c r="B1251" s="34" t="s">
        <v>214</v>
      </c>
      <c r="C1251" s="34" t="s">
        <v>764</v>
      </c>
      <c r="D1251" s="34" t="s">
        <v>4450</v>
      </c>
      <c r="E1251" s="40" t="s">
        <v>660</v>
      </c>
      <c r="F1251" s="34" t="s">
        <v>1453</v>
      </c>
      <c r="G1251" s="34" t="s">
        <v>2246</v>
      </c>
      <c r="H1251" s="34" t="s">
        <v>1960</v>
      </c>
      <c r="I1251" s="34">
        <v>11</v>
      </c>
      <c r="J1251" s="49" t="s">
        <v>702</v>
      </c>
      <c r="K1251" s="34" t="s">
        <v>3105</v>
      </c>
    </row>
    <row r="1252" spans="1:11" s="26" customFormat="1" ht="13.5" customHeight="1">
      <c r="A1252" s="34">
        <v>123</v>
      </c>
      <c r="B1252" s="34" t="s">
        <v>214</v>
      </c>
      <c r="C1252" s="34" t="s">
        <v>764</v>
      </c>
      <c r="D1252" s="34" t="s">
        <v>4450</v>
      </c>
      <c r="E1252" s="40" t="s">
        <v>660</v>
      </c>
      <c r="F1252" s="34" t="s">
        <v>1453</v>
      </c>
      <c r="G1252" s="34" t="s">
        <v>2246</v>
      </c>
      <c r="H1252" s="34" t="s">
        <v>1960</v>
      </c>
      <c r="I1252" s="34">
        <v>12</v>
      </c>
      <c r="J1252" s="49" t="s">
        <v>920</v>
      </c>
      <c r="K1252" s="34" t="s">
        <v>3105</v>
      </c>
    </row>
    <row r="1253" spans="1:11" s="26" customFormat="1" ht="13.5" customHeight="1">
      <c r="A1253" s="34">
        <v>516</v>
      </c>
      <c r="B1253" s="34" t="s">
        <v>2327</v>
      </c>
      <c r="C1253" s="34" t="s">
        <v>585</v>
      </c>
      <c r="D1253" s="34" t="s">
        <v>2909</v>
      </c>
      <c r="E1253" s="40" t="s">
        <v>1345</v>
      </c>
      <c r="F1253" s="34" t="s">
        <v>2431</v>
      </c>
      <c r="G1253" s="40" t="s">
        <v>3468</v>
      </c>
      <c r="H1253" s="40" t="s">
        <v>861</v>
      </c>
      <c r="I1253" s="34">
        <v>5</v>
      </c>
      <c r="J1253" s="49" t="s">
        <v>155</v>
      </c>
      <c r="K1253" s="34" t="s">
        <v>2530</v>
      </c>
    </row>
    <row r="1254" spans="1:11" s="30" customFormat="1" ht="13.5" customHeight="1">
      <c r="A1254" s="34">
        <v>516</v>
      </c>
      <c r="B1254" s="34" t="s">
        <v>2327</v>
      </c>
      <c r="C1254" s="34" t="s">
        <v>585</v>
      </c>
      <c r="D1254" s="34" t="s">
        <v>2909</v>
      </c>
      <c r="E1254" s="40" t="s">
        <v>1345</v>
      </c>
      <c r="F1254" s="34" t="s">
        <v>2431</v>
      </c>
      <c r="G1254" s="40" t="s">
        <v>3468</v>
      </c>
      <c r="H1254" s="40" t="s">
        <v>861</v>
      </c>
      <c r="I1254" s="34">
        <v>17</v>
      </c>
      <c r="J1254" s="49" t="s">
        <v>125</v>
      </c>
      <c r="K1254" s="34" t="s">
        <v>2530</v>
      </c>
    </row>
    <row r="1255" spans="1:11" s="30" customFormat="1" ht="13.5" customHeight="1">
      <c r="A1255" s="34">
        <v>56</v>
      </c>
      <c r="B1255" s="34" t="s">
        <v>3418</v>
      </c>
      <c r="C1255" s="37" t="s">
        <v>664</v>
      </c>
      <c r="D1255" s="34" t="s">
        <v>4437</v>
      </c>
      <c r="E1255" s="40" t="s">
        <v>660</v>
      </c>
      <c r="F1255" s="34" t="s">
        <v>3248</v>
      </c>
      <c r="G1255" s="40" t="s">
        <v>2548</v>
      </c>
      <c r="H1255" s="40" t="s">
        <v>339</v>
      </c>
      <c r="I1255" s="34">
        <v>24</v>
      </c>
      <c r="J1255" s="34" t="s">
        <v>726</v>
      </c>
      <c r="K1255" s="34" t="s">
        <v>2810</v>
      </c>
    </row>
    <row r="1256" spans="1:11" s="30" customFormat="1" ht="13.5" customHeight="1">
      <c r="A1256" s="34">
        <v>56</v>
      </c>
      <c r="B1256" s="34" t="s">
        <v>3418</v>
      </c>
      <c r="C1256" s="34" t="s">
        <v>664</v>
      </c>
      <c r="D1256" s="34" t="s">
        <v>4437</v>
      </c>
      <c r="E1256" s="40" t="s">
        <v>660</v>
      </c>
      <c r="F1256" s="34" t="s">
        <v>3248</v>
      </c>
      <c r="G1256" s="40" t="s">
        <v>2548</v>
      </c>
      <c r="H1256" s="40" t="s">
        <v>339</v>
      </c>
      <c r="I1256" s="34">
        <v>10</v>
      </c>
      <c r="J1256" s="49" t="s">
        <v>731</v>
      </c>
      <c r="K1256" s="34" t="s">
        <v>2810</v>
      </c>
    </row>
    <row r="1257" spans="1:11" s="30" customFormat="1" ht="13.5" customHeight="1">
      <c r="A1257" s="34">
        <v>53</v>
      </c>
      <c r="B1257" s="34" t="s">
        <v>958</v>
      </c>
      <c r="C1257" s="34" t="s">
        <v>970</v>
      </c>
      <c r="D1257" s="34" t="s">
        <v>487</v>
      </c>
      <c r="E1257" s="40" t="s">
        <v>109</v>
      </c>
      <c r="F1257" s="34" t="s">
        <v>1053</v>
      </c>
      <c r="G1257" s="40" t="s">
        <v>306</v>
      </c>
      <c r="H1257" s="40" t="s">
        <v>1922</v>
      </c>
      <c r="I1257" s="34">
        <v>24</v>
      </c>
      <c r="J1257" s="34" t="s">
        <v>726</v>
      </c>
      <c r="K1257" s="34" t="s">
        <v>1534</v>
      </c>
    </row>
    <row r="1258" spans="1:11" s="30" customFormat="1" ht="13.5" customHeight="1">
      <c r="A1258" s="34">
        <v>431</v>
      </c>
      <c r="B1258" s="34" t="s">
        <v>3502</v>
      </c>
      <c r="C1258" s="34" t="s">
        <v>1097</v>
      </c>
      <c r="D1258" s="34" t="s">
        <v>3337</v>
      </c>
      <c r="E1258" s="40" t="s">
        <v>1387</v>
      </c>
      <c r="F1258" s="34" t="s">
        <v>3881</v>
      </c>
      <c r="G1258" s="34" t="s">
        <v>3077</v>
      </c>
      <c r="H1258" s="34" t="s">
        <v>3882</v>
      </c>
      <c r="I1258" s="34">
        <v>30</v>
      </c>
      <c r="J1258" s="49" t="s">
        <v>840</v>
      </c>
      <c r="K1258" s="34" t="s">
        <v>2795</v>
      </c>
    </row>
    <row r="1259" spans="1:11" s="30" customFormat="1" ht="13.5" customHeight="1">
      <c r="A1259" s="34">
        <v>431</v>
      </c>
      <c r="B1259" s="34" t="s">
        <v>3502</v>
      </c>
      <c r="C1259" s="34" t="s">
        <v>1097</v>
      </c>
      <c r="D1259" s="34" t="s">
        <v>3337</v>
      </c>
      <c r="E1259" s="40" t="s">
        <v>1387</v>
      </c>
      <c r="F1259" s="34" t="s">
        <v>3881</v>
      </c>
      <c r="G1259" s="34" t="s">
        <v>3077</v>
      </c>
      <c r="H1259" s="34" t="s">
        <v>3882</v>
      </c>
      <c r="I1259" s="34">
        <v>24</v>
      </c>
      <c r="J1259" s="34" t="s">
        <v>726</v>
      </c>
      <c r="K1259" s="34" t="s">
        <v>2795</v>
      </c>
    </row>
    <row r="1260" spans="1:11" s="26" customFormat="1" ht="13.5" customHeight="1">
      <c r="A1260" s="34">
        <v>283</v>
      </c>
      <c r="B1260" s="34" t="s">
        <v>3791</v>
      </c>
      <c r="C1260" s="34" t="s">
        <v>764</v>
      </c>
      <c r="D1260" s="34" t="s">
        <v>3981</v>
      </c>
      <c r="E1260" s="40" t="s">
        <v>660</v>
      </c>
      <c r="F1260" s="34" t="s">
        <v>3792</v>
      </c>
      <c r="G1260" s="34" t="s">
        <v>3793</v>
      </c>
      <c r="H1260" s="34" t="s">
        <v>1497</v>
      </c>
      <c r="I1260" s="34">
        <v>20</v>
      </c>
      <c r="J1260" s="49" t="s">
        <v>90</v>
      </c>
      <c r="K1260" s="34" t="s">
        <v>74</v>
      </c>
    </row>
    <row r="1261" spans="1:11" s="26" customFormat="1" ht="13.5" customHeight="1">
      <c r="A1261" s="34">
        <v>283</v>
      </c>
      <c r="B1261" s="34" t="s">
        <v>3791</v>
      </c>
      <c r="C1261" s="34" t="s">
        <v>764</v>
      </c>
      <c r="D1261" s="34" t="s">
        <v>3981</v>
      </c>
      <c r="E1261" s="40" t="s">
        <v>660</v>
      </c>
      <c r="F1261" s="34" t="s">
        <v>3792</v>
      </c>
      <c r="G1261" s="34" t="s">
        <v>3793</v>
      </c>
      <c r="H1261" s="34" t="s">
        <v>1497</v>
      </c>
      <c r="I1261" s="34">
        <v>26</v>
      </c>
      <c r="J1261" s="49" t="s">
        <v>671</v>
      </c>
      <c r="K1261" s="34" t="s">
        <v>74</v>
      </c>
    </row>
    <row r="1262" spans="1:11" s="26" customFormat="1" ht="13.5" customHeight="1">
      <c r="A1262" s="34">
        <v>283</v>
      </c>
      <c r="B1262" s="34" t="s">
        <v>3791</v>
      </c>
      <c r="C1262" s="34" t="s">
        <v>764</v>
      </c>
      <c r="D1262" s="34" t="s">
        <v>3981</v>
      </c>
      <c r="E1262" s="40" t="s">
        <v>660</v>
      </c>
      <c r="F1262" s="34" t="s">
        <v>3792</v>
      </c>
      <c r="G1262" s="34" t="s">
        <v>3793</v>
      </c>
      <c r="H1262" s="34" t="s">
        <v>1497</v>
      </c>
      <c r="I1262" s="34">
        <v>24</v>
      </c>
      <c r="J1262" s="34" t="s">
        <v>726</v>
      </c>
      <c r="K1262" s="34" t="s">
        <v>74</v>
      </c>
    </row>
    <row r="1263" spans="1:11" s="26" customFormat="1" ht="13.5" customHeight="1">
      <c r="A1263" s="34">
        <v>283</v>
      </c>
      <c r="B1263" s="34" t="s">
        <v>3791</v>
      </c>
      <c r="C1263" s="34" t="s">
        <v>764</v>
      </c>
      <c r="D1263" s="34" t="s">
        <v>3981</v>
      </c>
      <c r="E1263" s="40" t="s">
        <v>660</v>
      </c>
      <c r="F1263" s="34" t="s">
        <v>3792</v>
      </c>
      <c r="G1263" s="34" t="s">
        <v>3793</v>
      </c>
      <c r="H1263" s="34" t="s">
        <v>1497</v>
      </c>
      <c r="I1263" s="34">
        <v>30</v>
      </c>
      <c r="J1263" s="42" t="s">
        <v>346</v>
      </c>
      <c r="K1263" s="34" t="s">
        <v>74</v>
      </c>
    </row>
    <row r="1264" spans="1:11" s="26" customFormat="1" ht="13.5" customHeight="1">
      <c r="A1264" s="34">
        <v>258</v>
      </c>
      <c r="B1264" s="34" t="s">
        <v>988</v>
      </c>
      <c r="C1264" s="34" t="s">
        <v>764</v>
      </c>
      <c r="D1264" s="34" t="s">
        <v>4282</v>
      </c>
      <c r="E1264" s="40" t="s">
        <v>952</v>
      </c>
      <c r="F1264" s="34" t="s">
        <v>820</v>
      </c>
      <c r="G1264" s="34" t="s">
        <v>1425</v>
      </c>
      <c r="H1264" s="34" t="s">
        <v>1999</v>
      </c>
      <c r="I1264" s="34">
        <v>17</v>
      </c>
      <c r="J1264" s="42" t="s">
        <v>125</v>
      </c>
      <c r="K1264" s="34" t="s">
        <v>139</v>
      </c>
    </row>
    <row r="1265" spans="1:11" s="26" customFormat="1" ht="13.5" customHeight="1">
      <c r="A1265" s="34">
        <v>258</v>
      </c>
      <c r="B1265" s="34" t="s">
        <v>988</v>
      </c>
      <c r="C1265" s="34" t="s">
        <v>764</v>
      </c>
      <c r="D1265" s="34" t="s">
        <v>4282</v>
      </c>
      <c r="E1265" s="40" t="s">
        <v>952</v>
      </c>
      <c r="F1265" s="34" t="s">
        <v>820</v>
      </c>
      <c r="G1265" s="34" t="s">
        <v>1425</v>
      </c>
      <c r="H1265" s="34" t="s">
        <v>1999</v>
      </c>
      <c r="I1265" s="34">
        <v>18</v>
      </c>
      <c r="J1265" s="49" t="s">
        <v>425</v>
      </c>
      <c r="K1265" s="34" t="s">
        <v>139</v>
      </c>
    </row>
    <row r="1266" spans="1:11" s="26" customFormat="1" ht="13.5" customHeight="1">
      <c r="A1266" s="34">
        <v>458</v>
      </c>
      <c r="B1266" s="34" t="s">
        <v>277</v>
      </c>
      <c r="C1266" s="34" t="s">
        <v>970</v>
      </c>
      <c r="D1266" s="34" t="s">
        <v>962</v>
      </c>
      <c r="E1266" s="40" t="s">
        <v>1230</v>
      </c>
      <c r="F1266" s="34" t="s">
        <v>2995</v>
      </c>
      <c r="G1266" s="34" t="s">
        <v>2471</v>
      </c>
      <c r="H1266" s="34" t="s">
        <v>622</v>
      </c>
      <c r="I1266" s="34">
        <v>26</v>
      </c>
      <c r="J1266" s="49" t="s">
        <v>671</v>
      </c>
      <c r="K1266" s="34" t="s">
        <v>2739</v>
      </c>
    </row>
    <row r="1267" spans="1:11" s="26" customFormat="1" ht="13.5" customHeight="1">
      <c r="A1267" s="34">
        <v>458</v>
      </c>
      <c r="B1267" s="34" t="s">
        <v>277</v>
      </c>
      <c r="C1267" s="34" t="s">
        <v>970</v>
      </c>
      <c r="D1267" s="34" t="s">
        <v>962</v>
      </c>
      <c r="E1267" s="40" t="s">
        <v>1230</v>
      </c>
      <c r="F1267" s="34" t="s">
        <v>2995</v>
      </c>
      <c r="G1267" s="34" t="s">
        <v>2471</v>
      </c>
      <c r="H1267" s="34" t="s">
        <v>622</v>
      </c>
      <c r="I1267" s="34">
        <v>17</v>
      </c>
      <c r="J1267" s="49" t="s">
        <v>125</v>
      </c>
      <c r="K1267" s="34" t="s">
        <v>2739</v>
      </c>
    </row>
    <row r="1268" spans="1:11" s="26" customFormat="1" ht="13.5" customHeight="1">
      <c r="A1268" s="34">
        <v>52</v>
      </c>
      <c r="B1268" s="34" t="s">
        <v>1461</v>
      </c>
      <c r="C1268" s="34" t="s">
        <v>764</v>
      </c>
      <c r="D1268" s="34" t="s">
        <v>382</v>
      </c>
      <c r="E1268" s="40" t="s">
        <v>2626</v>
      </c>
      <c r="F1268" s="34" t="s">
        <v>3048</v>
      </c>
      <c r="G1268" s="40" t="s">
        <v>2589</v>
      </c>
      <c r="H1268" s="40" t="s">
        <v>69</v>
      </c>
      <c r="I1268" s="34">
        <v>17</v>
      </c>
      <c r="J1268" s="42" t="s">
        <v>125</v>
      </c>
      <c r="K1268" s="34" t="s">
        <v>82</v>
      </c>
    </row>
    <row r="1269" spans="1:11" s="26" customFormat="1" ht="13.5" customHeight="1">
      <c r="A1269" s="34">
        <v>52</v>
      </c>
      <c r="B1269" s="34" t="s">
        <v>1461</v>
      </c>
      <c r="C1269" s="34" t="s">
        <v>764</v>
      </c>
      <c r="D1269" s="34" t="s">
        <v>382</v>
      </c>
      <c r="E1269" s="40" t="s">
        <v>2626</v>
      </c>
      <c r="F1269" s="34" t="s">
        <v>3048</v>
      </c>
      <c r="G1269" s="34" t="s">
        <v>2589</v>
      </c>
      <c r="H1269" s="34" t="s">
        <v>69</v>
      </c>
      <c r="I1269" s="34">
        <v>18</v>
      </c>
      <c r="J1269" s="49" t="s">
        <v>425</v>
      </c>
      <c r="K1269" s="34" t="s">
        <v>82</v>
      </c>
    </row>
    <row r="1270" spans="1:11" s="26" customFormat="1" ht="13.5" customHeight="1">
      <c r="A1270" s="34">
        <v>52</v>
      </c>
      <c r="B1270" s="34" t="s">
        <v>1461</v>
      </c>
      <c r="C1270" s="34" t="s">
        <v>764</v>
      </c>
      <c r="D1270" s="34" t="s">
        <v>382</v>
      </c>
      <c r="E1270" s="40" t="s">
        <v>2626</v>
      </c>
      <c r="F1270" s="34" t="s">
        <v>3048</v>
      </c>
      <c r="G1270" s="34" t="s">
        <v>2589</v>
      </c>
      <c r="H1270" s="34" t="s">
        <v>69</v>
      </c>
      <c r="I1270" s="34">
        <v>27</v>
      </c>
      <c r="J1270" s="49" t="s">
        <v>786</v>
      </c>
      <c r="K1270" s="34" t="s">
        <v>82</v>
      </c>
    </row>
    <row r="1271" spans="1:11" s="26" customFormat="1" ht="13.5" customHeight="1">
      <c r="A1271" s="34">
        <v>52</v>
      </c>
      <c r="B1271" s="34" t="s">
        <v>1461</v>
      </c>
      <c r="C1271" s="34" t="s">
        <v>764</v>
      </c>
      <c r="D1271" s="34" t="s">
        <v>382</v>
      </c>
      <c r="E1271" s="40" t="s">
        <v>2626</v>
      </c>
      <c r="F1271" s="34" t="s">
        <v>3048</v>
      </c>
      <c r="G1271" s="40" t="s">
        <v>2589</v>
      </c>
      <c r="H1271" s="40" t="s">
        <v>69</v>
      </c>
      <c r="I1271" s="34">
        <v>29</v>
      </c>
      <c r="J1271" s="49" t="s">
        <v>688</v>
      </c>
      <c r="K1271" s="34" t="s">
        <v>82</v>
      </c>
    </row>
    <row r="1272" spans="1:11" s="26" customFormat="1" ht="13.5" customHeight="1">
      <c r="A1272" s="34">
        <v>52</v>
      </c>
      <c r="B1272" s="34" t="s">
        <v>1461</v>
      </c>
      <c r="C1272" s="34" t="s">
        <v>764</v>
      </c>
      <c r="D1272" s="34" t="s">
        <v>382</v>
      </c>
      <c r="E1272" s="40" t="s">
        <v>2626</v>
      </c>
      <c r="F1272" s="34" t="s">
        <v>3048</v>
      </c>
      <c r="G1272" s="40" t="s">
        <v>2589</v>
      </c>
      <c r="H1272" s="40" t="s">
        <v>69</v>
      </c>
      <c r="I1272" s="34">
        <v>30</v>
      </c>
      <c r="J1272" s="49" t="s">
        <v>346</v>
      </c>
      <c r="K1272" s="34" t="s">
        <v>82</v>
      </c>
    </row>
    <row r="1273" spans="1:11" s="26" customFormat="1" ht="13.5" customHeight="1">
      <c r="A1273" s="34">
        <v>413</v>
      </c>
      <c r="B1273" s="34" t="s">
        <v>3587</v>
      </c>
      <c r="C1273" s="34" t="s">
        <v>970</v>
      </c>
      <c r="D1273" s="34" t="s">
        <v>521</v>
      </c>
      <c r="E1273" s="40" t="s">
        <v>694</v>
      </c>
      <c r="F1273" s="34" t="s">
        <v>2816</v>
      </c>
      <c r="G1273" s="34" t="s">
        <v>3466</v>
      </c>
      <c r="H1273" s="34" t="s">
        <v>3308</v>
      </c>
      <c r="I1273" s="34">
        <v>12</v>
      </c>
      <c r="J1273" s="49" t="s">
        <v>2907</v>
      </c>
      <c r="K1273" s="34" t="s">
        <v>3632</v>
      </c>
    </row>
    <row r="1274" spans="1:11" s="26" customFormat="1" ht="13.5" customHeight="1">
      <c r="A1274" s="34">
        <v>452</v>
      </c>
      <c r="B1274" s="34" t="s">
        <v>349</v>
      </c>
      <c r="C1274" s="34" t="s">
        <v>1343</v>
      </c>
      <c r="D1274" s="34" t="s">
        <v>4380</v>
      </c>
      <c r="E1274" s="40" t="s">
        <v>3226</v>
      </c>
      <c r="F1274" s="34" t="s">
        <v>3384</v>
      </c>
      <c r="G1274" s="34" t="s">
        <v>2102</v>
      </c>
      <c r="H1274" s="34" t="s">
        <v>2191</v>
      </c>
      <c r="I1274" s="34">
        <v>30</v>
      </c>
      <c r="J1274" s="49" t="s">
        <v>840</v>
      </c>
      <c r="K1274" s="34" t="s">
        <v>1567</v>
      </c>
    </row>
    <row r="1275" spans="1:11" s="26" customFormat="1" ht="13.5" customHeight="1">
      <c r="A1275" s="34">
        <v>142</v>
      </c>
      <c r="B1275" s="34" t="s">
        <v>2938</v>
      </c>
      <c r="C1275" s="37" t="s">
        <v>34</v>
      </c>
      <c r="D1275" s="34" t="s">
        <v>2757</v>
      </c>
      <c r="E1275" s="40" t="s">
        <v>1539</v>
      </c>
      <c r="F1275" s="34" t="s">
        <v>1884</v>
      </c>
      <c r="G1275" s="40" t="s">
        <v>515</v>
      </c>
      <c r="H1275" s="40" t="s">
        <v>2939</v>
      </c>
      <c r="I1275" s="34">
        <v>24</v>
      </c>
      <c r="J1275" s="34" t="s">
        <v>726</v>
      </c>
      <c r="K1275" s="34" t="s">
        <v>2738</v>
      </c>
    </row>
    <row r="1276" spans="1:11" s="26" customFormat="1" ht="13.5" customHeight="1">
      <c r="A1276" s="34">
        <v>142</v>
      </c>
      <c r="B1276" s="34" t="s">
        <v>2938</v>
      </c>
      <c r="C1276" s="34" t="s">
        <v>34</v>
      </c>
      <c r="D1276" s="34" t="s">
        <v>2757</v>
      </c>
      <c r="E1276" s="40" t="s">
        <v>1539</v>
      </c>
      <c r="F1276" s="34" t="s">
        <v>1884</v>
      </c>
      <c r="G1276" s="40" t="s">
        <v>515</v>
      </c>
      <c r="H1276" s="40" t="s">
        <v>2939</v>
      </c>
      <c r="I1276" s="34">
        <v>29</v>
      </c>
      <c r="J1276" s="42" t="s">
        <v>688</v>
      </c>
      <c r="K1276" s="34" t="s">
        <v>2738</v>
      </c>
    </row>
    <row r="1277" spans="1:11" s="26" customFormat="1" ht="13.5" customHeight="1">
      <c r="A1277" s="34">
        <v>142</v>
      </c>
      <c r="B1277" s="34" t="s">
        <v>2938</v>
      </c>
      <c r="C1277" s="34" t="s">
        <v>34</v>
      </c>
      <c r="D1277" s="34" t="s">
        <v>2757</v>
      </c>
      <c r="E1277" s="40" t="s">
        <v>1539</v>
      </c>
      <c r="F1277" s="34" t="s">
        <v>1884</v>
      </c>
      <c r="G1277" s="34" t="s">
        <v>515</v>
      </c>
      <c r="H1277" s="34" t="s">
        <v>2939</v>
      </c>
      <c r="I1277" s="34">
        <v>10</v>
      </c>
      <c r="J1277" s="49" t="s">
        <v>731</v>
      </c>
      <c r="K1277" s="34" t="s">
        <v>2738</v>
      </c>
    </row>
    <row r="1278" spans="1:11" s="26" customFormat="1" ht="13.5" customHeight="1">
      <c r="A1278" s="34">
        <v>142</v>
      </c>
      <c r="B1278" s="34" t="s">
        <v>2938</v>
      </c>
      <c r="C1278" s="34" t="s">
        <v>34</v>
      </c>
      <c r="D1278" s="34" t="s">
        <v>2757</v>
      </c>
      <c r="E1278" s="40" t="s">
        <v>1539</v>
      </c>
      <c r="F1278" s="34" t="s">
        <v>1884</v>
      </c>
      <c r="G1278" s="40" t="s">
        <v>515</v>
      </c>
      <c r="H1278" s="40" t="s">
        <v>2939</v>
      </c>
      <c r="I1278" s="34">
        <v>2</v>
      </c>
      <c r="J1278" s="49" t="s">
        <v>2916</v>
      </c>
      <c r="K1278" s="34" t="s">
        <v>2738</v>
      </c>
    </row>
    <row r="1279" spans="1:11" s="26" customFormat="1" ht="13.5" customHeight="1">
      <c r="A1279" s="34">
        <v>154</v>
      </c>
      <c r="B1279" s="34" t="s">
        <v>1744</v>
      </c>
      <c r="C1279" s="34" t="s">
        <v>970</v>
      </c>
      <c r="D1279" s="34" t="s">
        <v>38</v>
      </c>
      <c r="E1279" s="40" t="s">
        <v>1227</v>
      </c>
      <c r="F1279" s="34" t="s">
        <v>3060</v>
      </c>
      <c r="G1279" s="34" t="s">
        <v>1184</v>
      </c>
      <c r="H1279" s="34" t="s">
        <v>56</v>
      </c>
      <c r="I1279" s="34">
        <v>2</v>
      </c>
      <c r="J1279" s="42" t="s">
        <v>2916</v>
      </c>
      <c r="K1279" s="34" t="s">
        <v>1469</v>
      </c>
    </row>
    <row r="1280" spans="1:11" s="26" customFormat="1" ht="13.5" customHeight="1">
      <c r="A1280" s="34">
        <v>154</v>
      </c>
      <c r="B1280" s="34" t="s">
        <v>1744</v>
      </c>
      <c r="C1280" s="34" t="s">
        <v>970</v>
      </c>
      <c r="D1280" s="34" t="s">
        <v>38</v>
      </c>
      <c r="E1280" s="40" t="s">
        <v>1227</v>
      </c>
      <c r="F1280" s="34" t="s">
        <v>3060</v>
      </c>
      <c r="G1280" s="34" t="s">
        <v>1184</v>
      </c>
      <c r="H1280" s="34" t="s">
        <v>56</v>
      </c>
      <c r="I1280" s="34">
        <v>24</v>
      </c>
      <c r="J1280" s="34" t="s">
        <v>726</v>
      </c>
      <c r="K1280" s="34" t="s">
        <v>1469</v>
      </c>
    </row>
    <row r="1281" spans="1:11" s="26" customFormat="1" ht="13.5" customHeight="1">
      <c r="A1281" s="34">
        <v>160</v>
      </c>
      <c r="B1281" s="34" t="s">
        <v>973</v>
      </c>
      <c r="C1281" s="34" t="s">
        <v>348</v>
      </c>
      <c r="D1281" s="34" t="s">
        <v>2284</v>
      </c>
      <c r="E1281" s="40" t="s">
        <v>606</v>
      </c>
      <c r="F1281" s="34" t="s">
        <v>826</v>
      </c>
      <c r="G1281" s="40" t="s">
        <v>3963</v>
      </c>
      <c r="H1281" s="40" t="s">
        <v>3507</v>
      </c>
      <c r="I1281" s="34">
        <v>5</v>
      </c>
      <c r="J1281" s="49" t="s">
        <v>674</v>
      </c>
      <c r="K1281" s="34" t="s">
        <v>1878</v>
      </c>
    </row>
    <row r="1282" spans="1:11" s="26" customFormat="1" ht="13.5" customHeight="1">
      <c r="A1282" s="34">
        <v>196</v>
      </c>
      <c r="B1282" s="34" t="s">
        <v>76</v>
      </c>
      <c r="C1282" s="34" t="s">
        <v>970</v>
      </c>
      <c r="D1282" s="34" t="s">
        <v>2537</v>
      </c>
      <c r="E1282" s="40" t="s">
        <v>554</v>
      </c>
      <c r="F1282" s="34" t="s">
        <v>3020</v>
      </c>
      <c r="G1282" s="34" t="s">
        <v>1014</v>
      </c>
      <c r="H1282" s="34" t="s">
        <v>3021</v>
      </c>
      <c r="I1282" s="34">
        <v>29</v>
      </c>
      <c r="J1282" s="49" t="s">
        <v>688</v>
      </c>
      <c r="K1282" s="34" t="s">
        <v>1578</v>
      </c>
    </row>
    <row r="1283" spans="1:11" s="26" customFormat="1" ht="13.5" customHeight="1">
      <c r="A1283" s="34">
        <v>196</v>
      </c>
      <c r="B1283" s="34" t="s">
        <v>76</v>
      </c>
      <c r="C1283" s="34" t="s">
        <v>970</v>
      </c>
      <c r="D1283" s="34" t="s">
        <v>2537</v>
      </c>
      <c r="E1283" s="40" t="s">
        <v>554</v>
      </c>
      <c r="F1283" s="34" t="s">
        <v>3020</v>
      </c>
      <c r="G1283" s="34" t="s">
        <v>1014</v>
      </c>
      <c r="H1283" s="34" t="s">
        <v>3021</v>
      </c>
      <c r="I1283" s="34">
        <v>18</v>
      </c>
      <c r="J1283" s="49" t="s">
        <v>425</v>
      </c>
      <c r="K1283" s="34" t="s">
        <v>1578</v>
      </c>
    </row>
    <row r="1284" spans="1:11" s="26" customFormat="1" ht="13.5" customHeight="1">
      <c r="A1284" s="34">
        <v>209</v>
      </c>
      <c r="B1284" s="34" t="s">
        <v>120</v>
      </c>
      <c r="C1284" s="34" t="s">
        <v>850</v>
      </c>
      <c r="D1284" s="34" t="s">
        <v>1685</v>
      </c>
      <c r="E1284" s="40" t="s">
        <v>2626</v>
      </c>
      <c r="F1284" s="34" t="s">
        <v>3128</v>
      </c>
      <c r="G1284" s="34" t="s">
        <v>2414</v>
      </c>
      <c r="H1284" s="34" t="s">
        <v>2415</v>
      </c>
      <c r="I1284" s="34">
        <v>14</v>
      </c>
      <c r="J1284" s="49" t="s">
        <v>632</v>
      </c>
      <c r="K1284" s="34" t="s">
        <v>4066</v>
      </c>
    </row>
    <row r="1285" spans="1:11" s="26" customFormat="1" ht="13.5" customHeight="1">
      <c r="A1285" s="34">
        <v>209</v>
      </c>
      <c r="B1285" s="34" t="s">
        <v>120</v>
      </c>
      <c r="C1285" s="34" t="s">
        <v>850</v>
      </c>
      <c r="D1285" s="34" t="s">
        <v>1685</v>
      </c>
      <c r="E1285" s="40" t="s">
        <v>2626</v>
      </c>
      <c r="F1285" s="34" t="s">
        <v>3128</v>
      </c>
      <c r="G1285" s="34" t="s">
        <v>2414</v>
      </c>
      <c r="H1285" s="34" t="s">
        <v>2415</v>
      </c>
      <c r="I1285" s="34">
        <v>26</v>
      </c>
      <c r="J1285" s="49" t="s">
        <v>671</v>
      </c>
      <c r="K1285" s="34" t="s">
        <v>4066</v>
      </c>
    </row>
    <row r="1286" spans="1:11" s="26" customFormat="1" ht="13.5" customHeight="1">
      <c r="A1286" s="34">
        <v>209</v>
      </c>
      <c r="B1286" s="34" t="s">
        <v>120</v>
      </c>
      <c r="C1286" s="34" t="s">
        <v>850</v>
      </c>
      <c r="D1286" s="34" t="s">
        <v>1685</v>
      </c>
      <c r="E1286" s="40" t="s">
        <v>2626</v>
      </c>
      <c r="F1286" s="34" t="s">
        <v>3128</v>
      </c>
      <c r="G1286" s="40" t="s">
        <v>2414</v>
      </c>
      <c r="H1286" s="40" t="s">
        <v>2415</v>
      </c>
      <c r="I1286" s="34">
        <v>12</v>
      </c>
      <c r="J1286" s="49" t="s">
        <v>920</v>
      </c>
      <c r="K1286" s="34" t="s">
        <v>4066</v>
      </c>
    </row>
    <row r="1287" spans="1:11" s="26" customFormat="1" ht="13.5" customHeight="1">
      <c r="A1287" s="34">
        <v>209</v>
      </c>
      <c r="B1287" s="34" t="s">
        <v>120</v>
      </c>
      <c r="C1287" s="34" t="s">
        <v>850</v>
      </c>
      <c r="D1287" s="34" t="s">
        <v>1685</v>
      </c>
      <c r="E1287" s="40" t="s">
        <v>2626</v>
      </c>
      <c r="F1287" s="34" t="s">
        <v>3128</v>
      </c>
      <c r="G1287" s="34" t="s">
        <v>2414</v>
      </c>
      <c r="H1287" s="34" t="s">
        <v>2415</v>
      </c>
      <c r="I1287" s="34">
        <v>5</v>
      </c>
      <c r="J1287" s="49" t="s">
        <v>674</v>
      </c>
      <c r="K1287" s="34" t="s">
        <v>4066</v>
      </c>
    </row>
    <row r="1288" spans="1:11" s="26" customFormat="1" ht="13.5" customHeight="1">
      <c r="A1288" s="34">
        <v>237</v>
      </c>
      <c r="B1288" s="34" t="s">
        <v>978</v>
      </c>
      <c r="C1288" s="34" t="s">
        <v>970</v>
      </c>
      <c r="D1288" s="34" t="s">
        <v>407</v>
      </c>
      <c r="E1288" s="40" t="s">
        <v>1344</v>
      </c>
      <c r="F1288" s="34" t="s">
        <v>769</v>
      </c>
      <c r="G1288" s="34" t="s">
        <v>2400</v>
      </c>
      <c r="H1288" s="34" t="s">
        <v>2401</v>
      </c>
      <c r="I1288" s="34">
        <v>30</v>
      </c>
      <c r="J1288" s="49" t="s">
        <v>346</v>
      </c>
      <c r="K1288" s="34" t="s">
        <v>1966</v>
      </c>
    </row>
    <row r="1289" spans="1:11" s="26" customFormat="1" ht="13.5" customHeight="1">
      <c r="A1289" s="34">
        <v>143</v>
      </c>
      <c r="B1289" s="34" t="s">
        <v>2521</v>
      </c>
      <c r="C1289" s="34" t="s">
        <v>850</v>
      </c>
      <c r="D1289" s="34" t="s">
        <v>269</v>
      </c>
      <c r="E1289" s="40" t="s">
        <v>288</v>
      </c>
      <c r="F1289" s="34" t="s">
        <v>2947</v>
      </c>
      <c r="G1289" s="40" t="s">
        <v>3016</v>
      </c>
      <c r="H1289" s="40" t="s">
        <v>3957</v>
      </c>
      <c r="I1289" s="34">
        <v>29</v>
      </c>
      <c r="J1289" s="42" t="s">
        <v>688</v>
      </c>
      <c r="K1289" s="34" t="s">
        <v>4053</v>
      </c>
    </row>
    <row r="1290" spans="1:11" s="26" customFormat="1" ht="13.5" customHeight="1">
      <c r="A1290" s="34">
        <v>143</v>
      </c>
      <c r="B1290" s="34" t="s">
        <v>2521</v>
      </c>
      <c r="C1290" s="34" t="s">
        <v>850</v>
      </c>
      <c r="D1290" s="34" t="s">
        <v>269</v>
      </c>
      <c r="E1290" s="40" t="s">
        <v>288</v>
      </c>
      <c r="F1290" s="34" t="s">
        <v>2947</v>
      </c>
      <c r="G1290" s="40" t="s">
        <v>3016</v>
      </c>
      <c r="H1290" s="40" t="s">
        <v>3957</v>
      </c>
      <c r="I1290" s="34">
        <v>30</v>
      </c>
      <c r="J1290" s="42" t="s">
        <v>840</v>
      </c>
      <c r="K1290" s="34" t="s">
        <v>4053</v>
      </c>
    </row>
    <row r="1291" spans="1:11" s="26" customFormat="1" ht="13.5" customHeight="1">
      <c r="A1291" s="34">
        <v>242</v>
      </c>
      <c r="B1291" s="34" t="s">
        <v>2521</v>
      </c>
      <c r="C1291" s="34" t="s">
        <v>850</v>
      </c>
      <c r="D1291" s="34" t="s">
        <v>3912</v>
      </c>
      <c r="E1291" s="40" t="s">
        <v>1131</v>
      </c>
      <c r="F1291" s="34" t="s">
        <v>3352</v>
      </c>
      <c r="G1291" s="34" t="s">
        <v>1255</v>
      </c>
      <c r="H1291" s="34" t="s">
        <v>2116</v>
      </c>
      <c r="I1291" s="34">
        <v>30</v>
      </c>
      <c r="J1291" s="49" t="s">
        <v>346</v>
      </c>
      <c r="K1291" s="34" t="s">
        <v>3353</v>
      </c>
    </row>
    <row r="1292" spans="1:11" s="26" customFormat="1" ht="13.5" customHeight="1">
      <c r="A1292" s="34">
        <v>493</v>
      </c>
      <c r="B1292" s="34" t="s">
        <v>3746</v>
      </c>
      <c r="C1292" s="34" t="s">
        <v>348</v>
      </c>
      <c r="D1292" s="34" t="s">
        <v>2196</v>
      </c>
      <c r="E1292" s="40" t="s">
        <v>1254</v>
      </c>
      <c r="F1292" s="34" t="s">
        <v>2534</v>
      </c>
      <c r="G1292" s="34" t="s">
        <v>2315</v>
      </c>
      <c r="H1292" s="34" t="s">
        <v>3859</v>
      </c>
      <c r="I1292" s="34">
        <v>30</v>
      </c>
      <c r="J1292" s="49" t="s">
        <v>346</v>
      </c>
      <c r="K1292" s="34" t="s">
        <v>75</v>
      </c>
    </row>
    <row r="1293" spans="1:11" s="26" customFormat="1" ht="13.5" customHeight="1">
      <c r="A1293" s="34">
        <v>493</v>
      </c>
      <c r="B1293" s="34" t="s">
        <v>3746</v>
      </c>
      <c r="C1293" s="37" t="s">
        <v>348</v>
      </c>
      <c r="D1293" s="34" t="s">
        <v>2196</v>
      </c>
      <c r="E1293" s="40" t="s">
        <v>1254</v>
      </c>
      <c r="F1293" s="34" t="s">
        <v>2534</v>
      </c>
      <c r="G1293" s="34" t="s">
        <v>2315</v>
      </c>
      <c r="H1293" s="34" t="s">
        <v>3859</v>
      </c>
      <c r="I1293" s="34">
        <v>24</v>
      </c>
      <c r="J1293" s="34" t="s">
        <v>726</v>
      </c>
      <c r="K1293" s="34" t="s">
        <v>75</v>
      </c>
    </row>
    <row r="1294" spans="1:11" s="26" customFormat="1" ht="13.5" customHeight="1">
      <c r="A1294" s="34">
        <v>308</v>
      </c>
      <c r="B1294" s="34" t="s">
        <v>4445</v>
      </c>
      <c r="C1294" s="34" t="s">
        <v>4446</v>
      </c>
      <c r="D1294" s="34" t="s">
        <v>4448</v>
      </c>
      <c r="E1294" s="40" t="s">
        <v>660</v>
      </c>
      <c r="F1294" s="34" t="s">
        <v>3433</v>
      </c>
      <c r="G1294" s="40" t="s">
        <v>3925</v>
      </c>
      <c r="H1294" s="40"/>
      <c r="I1294" s="34">
        <v>24</v>
      </c>
      <c r="J1294" s="34" t="s">
        <v>726</v>
      </c>
      <c r="K1294" s="34" t="s">
        <v>2736</v>
      </c>
    </row>
    <row r="1295" spans="1:11" s="26" customFormat="1" ht="13.5" customHeight="1">
      <c r="A1295" s="34">
        <v>308</v>
      </c>
      <c r="B1295" s="34" t="s">
        <v>4445</v>
      </c>
      <c r="C1295" s="34" t="s">
        <v>4446</v>
      </c>
      <c r="D1295" s="34" t="s">
        <v>4448</v>
      </c>
      <c r="E1295" s="40" t="s">
        <v>660</v>
      </c>
      <c r="F1295" s="34" t="s">
        <v>3433</v>
      </c>
      <c r="G1295" s="40" t="s">
        <v>3925</v>
      </c>
      <c r="H1295" s="40"/>
      <c r="I1295" s="34">
        <v>10</v>
      </c>
      <c r="J1295" s="49" t="s">
        <v>731</v>
      </c>
      <c r="K1295" s="34" t="s">
        <v>2736</v>
      </c>
    </row>
    <row r="1296" spans="1:11" s="26" customFormat="1" ht="13.5" customHeight="1">
      <c r="A1296" s="34">
        <v>308</v>
      </c>
      <c r="B1296" s="34" t="s">
        <v>4445</v>
      </c>
      <c r="C1296" s="34" t="s">
        <v>4446</v>
      </c>
      <c r="D1296" s="34" t="s">
        <v>4448</v>
      </c>
      <c r="E1296" s="40" t="s">
        <v>660</v>
      </c>
      <c r="F1296" s="34" t="s">
        <v>3433</v>
      </c>
      <c r="G1296" s="34" t="s">
        <v>3925</v>
      </c>
      <c r="H1296" s="34"/>
      <c r="I1296" s="34">
        <v>12</v>
      </c>
      <c r="J1296" s="49" t="s">
        <v>2907</v>
      </c>
      <c r="K1296" s="34" t="s">
        <v>2736</v>
      </c>
    </row>
    <row r="1297" spans="1:11" s="26" customFormat="1" ht="13.5" customHeight="1">
      <c r="A1297" s="34">
        <v>120</v>
      </c>
      <c r="B1297" s="34" t="s">
        <v>454</v>
      </c>
      <c r="C1297" s="34" t="s">
        <v>664</v>
      </c>
      <c r="D1297" s="34" t="s">
        <v>3225</v>
      </c>
      <c r="E1297" s="40" t="s">
        <v>571</v>
      </c>
      <c r="F1297" s="34" t="s">
        <v>3227</v>
      </c>
      <c r="G1297" s="40" t="s">
        <v>1990</v>
      </c>
      <c r="H1297" s="40" t="s">
        <v>259</v>
      </c>
      <c r="I1297" s="34">
        <v>12</v>
      </c>
      <c r="J1297" s="49" t="s">
        <v>920</v>
      </c>
      <c r="K1297" s="34" t="s">
        <v>3526</v>
      </c>
    </row>
    <row r="1298" spans="1:11" s="26" customFormat="1" ht="13.5" customHeight="1">
      <c r="A1298" s="34">
        <v>174</v>
      </c>
      <c r="B1298" s="34" t="s">
        <v>1452</v>
      </c>
      <c r="C1298" s="34" t="s">
        <v>764</v>
      </c>
      <c r="D1298" s="34" t="s">
        <v>618</v>
      </c>
      <c r="E1298" s="40" t="s">
        <v>1229</v>
      </c>
      <c r="F1298" s="34" t="s">
        <v>2876</v>
      </c>
      <c r="G1298" s="34" t="s">
        <v>2587</v>
      </c>
      <c r="H1298" s="34" t="s">
        <v>925</v>
      </c>
      <c r="I1298" s="34">
        <v>18</v>
      </c>
      <c r="J1298" s="49" t="s">
        <v>425</v>
      </c>
      <c r="K1298" s="34" t="s">
        <v>4061</v>
      </c>
    </row>
    <row r="1299" spans="1:11" s="26" customFormat="1" ht="13.5" customHeight="1">
      <c r="A1299" s="34">
        <v>174</v>
      </c>
      <c r="B1299" s="34" t="s">
        <v>1452</v>
      </c>
      <c r="C1299" s="34" t="s">
        <v>764</v>
      </c>
      <c r="D1299" s="34" t="s">
        <v>618</v>
      </c>
      <c r="E1299" s="40" t="s">
        <v>1229</v>
      </c>
      <c r="F1299" s="34" t="s">
        <v>2876</v>
      </c>
      <c r="G1299" s="34" t="s">
        <v>2587</v>
      </c>
      <c r="H1299" s="34" t="s">
        <v>925</v>
      </c>
      <c r="I1299" s="34">
        <v>30</v>
      </c>
      <c r="J1299" s="49" t="s">
        <v>346</v>
      </c>
      <c r="K1299" s="34" t="s">
        <v>4061</v>
      </c>
    </row>
    <row r="1300" spans="1:11" s="32" customFormat="1" ht="13.5" customHeight="1">
      <c r="A1300" s="37">
        <v>462</v>
      </c>
      <c r="B1300" s="34" t="s">
        <v>4441</v>
      </c>
      <c r="C1300" s="34" t="s">
        <v>764</v>
      </c>
      <c r="D1300" s="34" t="s">
        <v>3763</v>
      </c>
      <c r="E1300" s="40" t="s">
        <v>1550</v>
      </c>
      <c r="F1300" s="34" t="s">
        <v>3024</v>
      </c>
      <c r="G1300" s="40" t="s">
        <v>1443</v>
      </c>
      <c r="H1300" s="40" t="s">
        <v>1496</v>
      </c>
      <c r="I1300" s="34">
        <v>24</v>
      </c>
      <c r="J1300" s="34" t="s">
        <v>726</v>
      </c>
      <c r="K1300" s="37" t="s">
        <v>1805</v>
      </c>
    </row>
    <row r="1301" spans="1:11" s="26" customFormat="1" ht="13.5" customHeight="1">
      <c r="A1301" s="34">
        <v>462</v>
      </c>
      <c r="B1301" s="34" t="s">
        <v>4441</v>
      </c>
      <c r="C1301" s="34" t="s">
        <v>764</v>
      </c>
      <c r="D1301" s="34" t="s">
        <v>3763</v>
      </c>
      <c r="E1301" s="40" t="s">
        <v>1550</v>
      </c>
      <c r="F1301" s="34" t="s">
        <v>3024</v>
      </c>
      <c r="G1301" s="34" t="s">
        <v>1443</v>
      </c>
      <c r="H1301" s="34" t="s">
        <v>1496</v>
      </c>
      <c r="I1301" s="34">
        <v>10</v>
      </c>
      <c r="J1301" s="49" t="s">
        <v>731</v>
      </c>
      <c r="K1301" s="34" t="s">
        <v>1805</v>
      </c>
    </row>
    <row r="1302" spans="1:11" s="26" customFormat="1" ht="13.5" customHeight="1">
      <c r="A1302" s="34">
        <v>462</v>
      </c>
      <c r="B1302" s="34" t="s">
        <v>4441</v>
      </c>
      <c r="C1302" s="34" t="s">
        <v>764</v>
      </c>
      <c r="D1302" s="34" t="s">
        <v>3763</v>
      </c>
      <c r="E1302" s="40" t="s">
        <v>1550</v>
      </c>
      <c r="F1302" s="34" t="s">
        <v>3024</v>
      </c>
      <c r="G1302" s="34" t="s">
        <v>1443</v>
      </c>
      <c r="H1302" s="34" t="s">
        <v>1496</v>
      </c>
      <c r="I1302" s="34">
        <v>30</v>
      </c>
      <c r="J1302" s="50" t="s">
        <v>346</v>
      </c>
      <c r="K1302" s="34" t="s">
        <v>1805</v>
      </c>
    </row>
    <row r="1303" spans="1:11" s="26" customFormat="1" ht="13.5" customHeight="1">
      <c r="A1303" s="34">
        <v>406</v>
      </c>
      <c r="B1303" s="34" t="s">
        <v>3436</v>
      </c>
      <c r="C1303" s="34" t="s">
        <v>3323</v>
      </c>
      <c r="D1303" s="34" t="s">
        <v>3312</v>
      </c>
      <c r="E1303" s="40" t="s">
        <v>370</v>
      </c>
      <c r="F1303" s="34" t="s">
        <v>2468</v>
      </c>
      <c r="G1303" s="40" t="s">
        <v>1160</v>
      </c>
      <c r="H1303" s="40" t="s">
        <v>2373</v>
      </c>
      <c r="I1303" s="34">
        <v>10</v>
      </c>
      <c r="J1303" s="42" t="s">
        <v>731</v>
      </c>
      <c r="K1303" s="34" t="s">
        <v>953</v>
      </c>
    </row>
    <row r="1304" spans="1:11" s="26" customFormat="1" ht="13.5" customHeight="1">
      <c r="A1304" s="34">
        <v>406</v>
      </c>
      <c r="B1304" s="34" t="s">
        <v>3436</v>
      </c>
      <c r="C1304" s="34" t="s">
        <v>3323</v>
      </c>
      <c r="D1304" s="34" t="s">
        <v>3312</v>
      </c>
      <c r="E1304" s="40" t="s">
        <v>370</v>
      </c>
      <c r="F1304" s="34" t="s">
        <v>2468</v>
      </c>
      <c r="G1304" s="40" t="s">
        <v>1160</v>
      </c>
      <c r="H1304" s="40" t="s">
        <v>2373</v>
      </c>
      <c r="I1304" s="34">
        <v>16</v>
      </c>
      <c r="J1304" s="49" t="s">
        <v>482</v>
      </c>
      <c r="K1304" s="34" t="s">
        <v>953</v>
      </c>
    </row>
    <row r="1305" spans="1:11" s="26" customFormat="1" ht="13.5" customHeight="1">
      <c r="A1305" s="34">
        <v>406</v>
      </c>
      <c r="B1305" s="34" t="s">
        <v>3436</v>
      </c>
      <c r="C1305" s="34" t="s">
        <v>3323</v>
      </c>
      <c r="D1305" s="34" t="s">
        <v>3312</v>
      </c>
      <c r="E1305" s="40" t="s">
        <v>370</v>
      </c>
      <c r="F1305" s="34" t="s">
        <v>2468</v>
      </c>
      <c r="G1305" s="34" t="s">
        <v>1160</v>
      </c>
      <c r="H1305" s="34" t="s">
        <v>2373</v>
      </c>
      <c r="I1305" s="34">
        <v>19</v>
      </c>
      <c r="J1305" s="49" t="s">
        <v>1210</v>
      </c>
      <c r="K1305" s="34" t="s">
        <v>953</v>
      </c>
    </row>
    <row r="1306" spans="1:11" s="26" customFormat="1" ht="13.5" customHeight="1">
      <c r="A1306" s="34">
        <v>406</v>
      </c>
      <c r="B1306" s="34" t="s">
        <v>3436</v>
      </c>
      <c r="C1306" s="34" t="s">
        <v>3323</v>
      </c>
      <c r="D1306" s="34" t="s">
        <v>3312</v>
      </c>
      <c r="E1306" s="40" t="s">
        <v>370</v>
      </c>
      <c r="F1306" s="34" t="s">
        <v>2468</v>
      </c>
      <c r="G1306" s="34" t="s">
        <v>1160</v>
      </c>
      <c r="H1306" s="34" t="s">
        <v>2373</v>
      </c>
      <c r="I1306" s="34">
        <v>24</v>
      </c>
      <c r="J1306" s="34" t="s">
        <v>726</v>
      </c>
      <c r="K1306" s="34" t="s">
        <v>953</v>
      </c>
    </row>
    <row r="1307" spans="1:11" s="26" customFormat="1" ht="13.5" customHeight="1">
      <c r="A1307" s="34">
        <v>406</v>
      </c>
      <c r="B1307" s="34" t="s">
        <v>3436</v>
      </c>
      <c r="C1307" s="34" t="s">
        <v>3323</v>
      </c>
      <c r="D1307" s="34" t="s">
        <v>3312</v>
      </c>
      <c r="E1307" s="40" t="s">
        <v>370</v>
      </c>
      <c r="F1307" s="34" t="s">
        <v>2468</v>
      </c>
      <c r="G1307" s="34" t="s">
        <v>1160</v>
      </c>
      <c r="H1307" s="34" t="s">
        <v>2373</v>
      </c>
      <c r="I1307" s="34">
        <v>29</v>
      </c>
      <c r="J1307" s="49" t="s">
        <v>688</v>
      </c>
      <c r="K1307" s="34" t="s">
        <v>953</v>
      </c>
    </row>
    <row r="1308" spans="1:11" s="26" customFormat="1" ht="13.5" customHeight="1">
      <c r="A1308" s="34">
        <v>384</v>
      </c>
      <c r="B1308" s="34" t="s">
        <v>129</v>
      </c>
      <c r="C1308" s="34" t="s">
        <v>348</v>
      </c>
      <c r="D1308" s="34" t="s">
        <v>2797</v>
      </c>
      <c r="E1308" s="40" t="s">
        <v>1950</v>
      </c>
      <c r="F1308" s="34" t="s">
        <v>4002</v>
      </c>
      <c r="G1308" s="34" t="s">
        <v>4000</v>
      </c>
      <c r="H1308" s="34" t="s">
        <v>4001</v>
      </c>
      <c r="I1308" s="34">
        <v>1</v>
      </c>
      <c r="J1308" s="42" t="s">
        <v>452</v>
      </c>
      <c r="K1308" s="34" t="s">
        <v>3198</v>
      </c>
    </row>
    <row r="1309" spans="1:11" s="26" customFormat="1" ht="13.5" customHeight="1">
      <c r="A1309" s="34">
        <v>384</v>
      </c>
      <c r="B1309" s="34" t="s">
        <v>129</v>
      </c>
      <c r="C1309" s="34" t="s">
        <v>348</v>
      </c>
      <c r="D1309" s="34" t="s">
        <v>2797</v>
      </c>
      <c r="E1309" s="40" t="s">
        <v>1950</v>
      </c>
      <c r="F1309" s="34" t="s">
        <v>4002</v>
      </c>
      <c r="G1309" s="34" t="s">
        <v>4000</v>
      </c>
      <c r="H1309" s="34" t="s">
        <v>4001</v>
      </c>
      <c r="I1309" s="34">
        <v>30</v>
      </c>
      <c r="J1309" s="49" t="s">
        <v>346</v>
      </c>
      <c r="K1309" s="34" t="s">
        <v>3198</v>
      </c>
    </row>
    <row r="1310" spans="1:11" s="26" customFormat="1" ht="13.5" customHeight="1">
      <c r="A1310" s="34">
        <v>384</v>
      </c>
      <c r="B1310" s="34" t="s">
        <v>129</v>
      </c>
      <c r="C1310" s="34" t="s">
        <v>348</v>
      </c>
      <c r="D1310" s="34" t="s">
        <v>2797</v>
      </c>
      <c r="E1310" s="40" t="s">
        <v>1950</v>
      </c>
      <c r="F1310" s="34" t="s">
        <v>4002</v>
      </c>
      <c r="G1310" s="34" t="s">
        <v>4000</v>
      </c>
      <c r="H1310" s="34" t="s">
        <v>4001</v>
      </c>
      <c r="I1310" s="34">
        <v>12</v>
      </c>
      <c r="J1310" s="42" t="s">
        <v>920</v>
      </c>
      <c r="K1310" s="34" t="s">
        <v>3198</v>
      </c>
    </row>
    <row r="1311" spans="1:11" s="26" customFormat="1" ht="13.5" customHeight="1">
      <c r="A1311" s="34">
        <v>384</v>
      </c>
      <c r="B1311" s="34" t="s">
        <v>129</v>
      </c>
      <c r="C1311" s="34" t="s">
        <v>348</v>
      </c>
      <c r="D1311" s="34" t="s">
        <v>2797</v>
      </c>
      <c r="E1311" s="40" t="s">
        <v>1950</v>
      </c>
      <c r="F1311" s="34" t="s">
        <v>4002</v>
      </c>
      <c r="G1311" s="34" t="s">
        <v>4000</v>
      </c>
      <c r="H1311" s="34" t="s">
        <v>4001</v>
      </c>
      <c r="I1311" s="34">
        <v>5</v>
      </c>
      <c r="J1311" s="34" t="s">
        <v>674</v>
      </c>
      <c r="K1311" s="34" t="s">
        <v>3198</v>
      </c>
    </row>
    <row r="1312" spans="1:11" s="26" customFormat="1" ht="13.5" customHeight="1">
      <c r="A1312" s="34">
        <v>1</v>
      </c>
      <c r="B1312" s="34" t="s">
        <v>3280</v>
      </c>
      <c r="C1312" s="34" t="s">
        <v>850</v>
      </c>
      <c r="D1312" s="34" t="s">
        <v>3896</v>
      </c>
      <c r="E1312" s="40" t="s">
        <v>1566</v>
      </c>
      <c r="F1312" s="34" t="s">
        <v>3725</v>
      </c>
      <c r="G1312" s="40" t="s">
        <v>3375</v>
      </c>
      <c r="H1312" s="40" t="s">
        <v>1350</v>
      </c>
      <c r="I1312" s="34">
        <v>26</v>
      </c>
      <c r="J1312" s="49" t="s">
        <v>671</v>
      </c>
      <c r="K1312" s="34" t="s">
        <v>1398</v>
      </c>
    </row>
    <row r="1313" spans="1:11" s="26" customFormat="1" ht="13.5" customHeight="1">
      <c r="A1313" s="34">
        <v>1</v>
      </c>
      <c r="B1313" s="34" t="s">
        <v>3280</v>
      </c>
      <c r="C1313" s="34" t="s">
        <v>850</v>
      </c>
      <c r="D1313" s="34" t="s">
        <v>3896</v>
      </c>
      <c r="E1313" s="40" t="s">
        <v>1566</v>
      </c>
      <c r="F1313" s="34" t="s">
        <v>3725</v>
      </c>
      <c r="G1313" s="40" t="s">
        <v>3375</v>
      </c>
      <c r="H1313" s="40" t="s">
        <v>1350</v>
      </c>
      <c r="I1313" s="34">
        <v>30</v>
      </c>
      <c r="J1313" s="49" t="s">
        <v>840</v>
      </c>
      <c r="K1313" s="34" t="s">
        <v>1398</v>
      </c>
    </row>
    <row r="1314" spans="1:11" s="26" customFormat="1" ht="13.5" customHeight="1">
      <c r="A1314" s="34">
        <v>604</v>
      </c>
      <c r="B1314" s="34" t="s">
        <v>4332</v>
      </c>
      <c r="C1314" s="37" t="s">
        <v>970</v>
      </c>
      <c r="D1314" s="34" t="s">
        <v>1917</v>
      </c>
      <c r="E1314" s="40" t="s">
        <v>3920</v>
      </c>
      <c r="F1314" s="34" t="s">
        <v>2868</v>
      </c>
      <c r="G1314" s="40" t="s">
        <v>2802</v>
      </c>
      <c r="H1314" s="40" t="s">
        <v>1168</v>
      </c>
      <c r="I1314" s="34">
        <v>10</v>
      </c>
      <c r="J1314" s="49" t="s">
        <v>3532</v>
      </c>
      <c r="K1314" s="34" t="s">
        <v>4333</v>
      </c>
    </row>
    <row r="1315" spans="1:11" s="26" customFormat="1" ht="13.5" customHeight="1">
      <c r="A1315" s="34">
        <v>604</v>
      </c>
      <c r="B1315" s="34" t="s">
        <v>4332</v>
      </c>
      <c r="C1315" s="37" t="s">
        <v>970</v>
      </c>
      <c r="D1315" s="34" t="s">
        <v>1917</v>
      </c>
      <c r="E1315" s="40" t="s">
        <v>3920</v>
      </c>
      <c r="F1315" s="34" t="s">
        <v>2868</v>
      </c>
      <c r="G1315" s="40" t="s">
        <v>2802</v>
      </c>
      <c r="H1315" s="40" t="s">
        <v>1168</v>
      </c>
      <c r="I1315" s="34">
        <v>28</v>
      </c>
      <c r="J1315" s="50" t="s">
        <v>117</v>
      </c>
      <c r="K1315" s="34" t="s">
        <v>4333</v>
      </c>
    </row>
    <row r="1316" spans="1:11" s="26" customFormat="1" ht="13.5" customHeight="1">
      <c r="A1316" s="34">
        <v>604</v>
      </c>
      <c r="B1316" s="34" t="s">
        <v>4332</v>
      </c>
      <c r="C1316" s="37" t="s">
        <v>970</v>
      </c>
      <c r="D1316" s="34" t="s">
        <v>1917</v>
      </c>
      <c r="E1316" s="40" t="s">
        <v>3920</v>
      </c>
      <c r="F1316" s="34" t="s">
        <v>2868</v>
      </c>
      <c r="G1316" s="40" t="s">
        <v>2802</v>
      </c>
      <c r="H1316" s="40" t="s">
        <v>1168</v>
      </c>
      <c r="I1316" s="34">
        <v>24</v>
      </c>
      <c r="J1316" s="49" t="s">
        <v>726</v>
      </c>
      <c r="K1316" s="34" t="s">
        <v>4333</v>
      </c>
    </row>
    <row r="1317" spans="1:11" s="26" customFormat="1" ht="13.5" customHeight="1">
      <c r="A1317" s="34">
        <v>604</v>
      </c>
      <c r="B1317" s="34" t="s">
        <v>4332</v>
      </c>
      <c r="C1317" s="37" t="s">
        <v>970</v>
      </c>
      <c r="D1317" s="34" t="s">
        <v>1917</v>
      </c>
      <c r="E1317" s="40" t="s">
        <v>3920</v>
      </c>
      <c r="F1317" s="34" t="s">
        <v>2868</v>
      </c>
      <c r="G1317" s="40" t="s">
        <v>2802</v>
      </c>
      <c r="H1317" s="40" t="s">
        <v>1168</v>
      </c>
      <c r="I1317" s="34">
        <v>29</v>
      </c>
      <c r="J1317" s="49" t="s">
        <v>688</v>
      </c>
      <c r="K1317" s="34" t="s">
        <v>4333</v>
      </c>
    </row>
    <row r="1318" spans="1:11" s="26" customFormat="1" ht="13.5" customHeight="1">
      <c r="A1318" s="34">
        <v>339</v>
      </c>
      <c r="B1318" s="34" t="s">
        <v>2718</v>
      </c>
      <c r="C1318" s="34" t="s">
        <v>970</v>
      </c>
      <c r="D1318" s="34" t="s">
        <v>2267</v>
      </c>
      <c r="E1318" s="40" t="s">
        <v>1043</v>
      </c>
      <c r="F1318" s="34" t="s">
        <v>3324</v>
      </c>
      <c r="G1318" s="34" t="s">
        <v>2153</v>
      </c>
      <c r="H1318" s="34" t="s">
        <v>437</v>
      </c>
      <c r="I1318" s="34">
        <v>18</v>
      </c>
      <c r="J1318" s="49" t="s">
        <v>425</v>
      </c>
      <c r="K1318" s="34" t="s">
        <v>1057</v>
      </c>
    </row>
    <row r="1319" spans="1:11" s="26" customFormat="1" ht="13.5" customHeight="1">
      <c r="A1319" s="34">
        <v>339</v>
      </c>
      <c r="B1319" s="34" t="s">
        <v>2718</v>
      </c>
      <c r="C1319" s="34" t="s">
        <v>970</v>
      </c>
      <c r="D1319" s="34" t="s">
        <v>2267</v>
      </c>
      <c r="E1319" s="40" t="s">
        <v>1043</v>
      </c>
      <c r="F1319" s="34" t="s">
        <v>3324</v>
      </c>
      <c r="G1319" s="40" t="s">
        <v>2153</v>
      </c>
      <c r="H1319" s="40" t="s">
        <v>437</v>
      </c>
      <c r="I1319" s="34">
        <v>17</v>
      </c>
      <c r="J1319" s="49" t="s">
        <v>125</v>
      </c>
      <c r="K1319" s="34" t="s">
        <v>1057</v>
      </c>
    </row>
    <row r="1320" spans="1:11" s="26" customFormat="1" ht="13.5" customHeight="1">
      <c r="A1320" s="34">
        <v>339</v>
      </c>
      <c r="B1320" s="34" t="s">
        <v>2718</v>
      </c>
      <c r="C1320" s="34" t="s">
        <v>970</v>
      </c>
      <c r="D1320" s="34" t="s">
        <v>2267</v>
      </c>
      <c r="E1320" s="40" t="s">
        <v>1043</v>
      </c>
      <c r="F1320" s="34" t="s">
        <v>3324</v>
      </c>
      <c r="G1320" s="34" t="s">
        <v>2153</v>
      </c>
      <c r="H1320" s="34" t="s">
        <v>437</v>
      </c>
      <c r="I1320" s="34">
        <v>26</v>
      </c>
      <c r="J1320" s="49" t="s">
        <v>255</v>
      </c>
      <c r="K1320" s="34" t="s">
        <v>1057</v>
      </c>
    </row>
    <row r="1321" spans="1:11" s="26" customFormat="1" ht="13.5" customHeight="1">
      <c r="A1321" s="34">
        <v>339</v>
      </c>
      <c r="B1321" s="34" t="s">
        <v>2718</v>
      </c>
      <c r="C1321" s="34" t="s">
        <v>970</v>
      </c>
      <c r="D1321" s="34" t="s">
        <v>2267</v>
      </c>
      <c r="E1321" s="40" t="s">
        <v>1043</v>
      </c>
      <c r="F1321" s="34" t="s">
        <v>3324</v>
      </c>
      <c r="G1321" s="34" t="s">
        <v>2153</v>
      </c>
      <c r="H1321" s="34" t="s">
        <v>437</v>
      </c>
      <c r="I1321" s="34">
        <v>29</v>
      </c>
      <c r="J1321" s="49" t="s">
        <v>688</v>
      </c>
      <c r="K1321" s="34" t="s">
        <v>1057</v>
      </c>
    </row>
    <row r="1322" spans="1:11" s="26" customFormat="1" ht="13.5" customHeight="1">
      <c r="A1322" s="34">
        <v>339</v>
      </c>
      <c r="B1322" s="34" t="s">
        <v>2718</v>
      </c>
      <c r="C1322" s="34" t="s">
        <v>970</v>
      </c>
      <c r="D1322" s="34" t="s">
        <v>2267</v>
      </c>
      <c r="E1322" s="40" t="s">
        <v>1043</v>
      </c>
      <c r="F1322" s="34" t="s">
        <v>3324</v>
      </c>
      <c r="G1322" s="34" t="s">
        <v>2153</v>
      </c>
      <c r="H1322" s="34" t="s">
        <v>437</v>
      </c>
      <c r="I1322" s="34">
        <v>5</v>
      </c>
      <c r="J1322" s="49" t="s">
        <v>674</v>
      </c>
      <c r="K1322" s="34" t="s">
        <v>1057</v>
      </c>
    </row>
    <row r="1323" spans="1:11" s="26" customFormat="1" ht="13.5" customHeight="1">
      <c r="A1323" s="34">
        <v>288</v>
      </c>
      <c r="B1323" s="34" t="s">
        <v>652</v>
      </c>
      <c r="C1323" s="34" t="s">
        <v>3228</v>
      </c>
      <c r="D1323" s="34" t="s">
        <v>3229</v>
      </c>
      <c r="E1323" s="40" t="s">
        <v>445</v>
      </c>
      <c r="F1323" s="34" t="s">
        <v>153</v>
      </c>
      <c r="G1323" s="34" t="s">
        <v>1513</v>
      </c>
      <c r="H1323" s="34" t="s">
        <v>1513</v>
      </c>
      <c r="I1323" s="34">
        <v>30</v>
      </c>
      <c r="J1323" s="49" t="s">
        <v>346</v>
      </c>
      <c r="K1323" s="34" t="s">
        <v>2489</v>
      </c>
    </row>
    <row r="1324" spans="1:11" s="26" customFormat="1" ht="13.5" customHeight="1">
      <c r="A1324" s="34">
        <v>211</v>
      </c>
      <c r="B1324" s="34" t="s">
        <v>3490</v>
      </c>
      <c r="C1324" s="34" t="s">
        <v>3879</v>
      </c>
      <c r="D1324" s="34" t="s">
        <v>3410</v>
      </c>
      <c r="E1324" s="40" t="s">
        <v>1134</v>
      </c>
      <c r="F1324" s="34" t="s">
        <v>3411</v>
      </c>
      <c r="G1324" s="34" t="s">
        <v>2514</v>
      </c>
      <c r="H1324" s="34" t="s">
        <v>2513</v>
      </c>
      <c r="I1324" s="34">
        <v>30</v>
      </c>
      <c r="J1324" s="49" t="s">
        <v>346</v>
      </c>
      <c r="K1324" s="34" t="s">
        <v>2766</v>
      </c>
    </row>
    <row r="1325" spans="1:11" s="26" customFormat="1" ht="13.5" customHeight="1">
      <c r="A1325" s="34">
        <v>211</v>
      </c>
      <c r="B1325" s="34" t="s">
        <v>3490</v>
      </c>
      <c r="C1325" s="34" t="s">
        <v>3879</v>
      </c>
      <c r="D1325" s="34" t="s">
        <v>3410</v>
      </c>
      <c r="E1325" s="40" t="s">
        <v>1134</v>
      </c>
      <c r="F1325" s="34" t="s">
        <v>3411</v>
      </c>
      <c r="G1325" s="40" t="s">
        <v>2514</v>
      </c>
      <c r="H1325" s="40" t="s">
        <v>2513</v>
      </c>
      <c r="I1325" s="34">
        <v>16</v>
      </c>
      <c r="J1325" s="42" t="s">
        <v>482</v>
      </c>
      <c r="K1325" s="34" t="s">
        <v>2766</v>
      </c>
    </row>
    <row r="1326" spans="1:11" s="26" customFormat="1" ht="13.5" customHeight="1">
      <c r="A1326" s="34">
        <v>187</v>
      </c>
      <c r="B1326" s="34" t="s">
        <v>3774</v>
      </c>
      <c r="C1326" s="34" t="s">
        <v>1706</v>
      </c>
      <c r="D1326" s="34" t="s">
        <v>3639</v>
      </c>
      <c r="E1326" s="40" t="s">
        <v>1883</v>
      </c>
      <c r="F1326" s="34" t="s">
        <v>3775</v>
      </c>
      <c r="G1326" s="34" t="s">
        <v>3776</v>
      </c>
      <c r="H1326" s="34" t="s">
        <v>2131</v>
      </c>
      <c r="I1326" s="34">
        <v>30</v>
      </c>
      <c r="J1326" s="49" t="s">
        <v>346</v>
      </c>
      <c r="K1326" s="34" t="s">
        <v>2538</v>
      </c>
    </row>
    <row r="1327" spans="1:11" s="26" customFormat="1" ht="13.5" customHeight="1">
      <c r="A1327" s="34">
        <v>101</v>
      </c>
      <c r="B1327" s="34" t="s">
        <v>938</v>
      </c>
      <c r="C1327" s="34" t="s">
        <v>348</v>
      </c>
      <c r="D1327" s="34" t="s">
        <v>1066</v>
      </c>
      <c r="E1327" s="40" t="s">
        <v>1217</v>
      </c>
      <c r="F1327" s="34" t="s">
        <v>3059</v>
      </c>
      <c r="G1327" s="34" t="s">
        <v>71</v>
      </c>
      <c r="H1327" s="34" t="s">
        <v>2670</v>
      </c>
      <c r="I1327" s="34">
        <v>20</v>
      </c>
      <c r="J1327" s="49" t="s">
        <v>90</v>
      </c>
      <c r="K1327" s="34" t="s">
        <v>321</v>
      </c>
    </row>
    <row r="1328" spans="1:11" s="26" customFormat="1" ht="13.5" customHeight="1">
      <c r="A1328" s="34">
        <v>101</v>
      </c>
      <c r="B1328" s="34" t="s">
        <v>938</v>
      </c>
      <c r="C1328" s="34" t="s">
        <v>348</v>
      </c>
      <c r="D1328" s="34" t="s">
        <v>1066</v>
      </c>
      <c r="E1328" s="40" t="s">
        <v>1217</v>
      </c>
      <c r="F1328" s="34" t="s">
        <v>3059</v>
      </c>
      <c r="G1328" s="34" t="s">
        <v>71</v>
      </c>
      <c r="H1328" s="34" t="s">
        <v>2670</v>
      </c>
      <c r="I1328" s="34">
        <v>24</v>
      </c>
      <c r="J1328" s="34" t="s">
        <v>726</v>
      </c>
      <c r="K1328" s="34" t="s">
        <v>321</v>
      </c>
    </row>
    <row r="1329" spans="1:11" s="26" customFormat="1" ht="13.5" customHeight="1">
      <c r="A1329" s="34">
        <v>101</v>
      </c>
      <c r="B1329" s="34" t="s">
        <v>938</v>
      </c>
      <c r="C1329" s="34" t="s">
        <v>348</v>
      </c>
      <c r="D1329" s="34" t="s">
        <v>1066</v>
      </c>
      <c r="E1329" s="40" t="s">
        <v>1217</v>
      </c>
      <c r="F1329" s="34" t="s">
        <v>3059</v>
      </c>
      <c r="G1329" s="34" t="s">
        <v>71</v>
      </c>
      <c r="H1329" s="34" t="s">
        <v>2670</v>
      </c>
      <c r="I1329" s="34">
        <v>2</v>
      </c>
      <c r="J1329" s="36" t="s">
        <v>2916</v>
      </c>
      <c r="K1329" s="34" t="s">
        <v>321</v>
      </c>
    </row>
    <row r="1330" spans="1:11" s="26" customFormat="1" ht="13.5" customHeight="1">
      <c r="A1330" s="34">
        <v>101</v>
      </c>
      <c r="B1330" s="34" t="s">
        <v>938</v>
      </c>
      <c r="C1330" s="34" t="s">
        <v>348</v>
      </c>
      <c r="D1330" s="34" t="s">
        <v>1066</v>
      </c>
      <c r="E1330" s="40" t="s">
        <v>1217</v>
      </c>
      <c r="F1330" s="34" t="s">
        <v>3059</v>
      </c>
      <c r="G1330" s="34" t="s">
        <v>71</v>
      </c>
      <c r="H1330" s="34" t="s">
        <v>2670</v>
      </c>
      <c r="I1330" s="34">
        <v>19</v>
      </c>
      <c r="J1330" s="49" t="s">
        <v>3190</v>
      </c>
      <c r="K1330" s="34" t="s">
        <v>321</v>
      </c>
    </row>
    <row r="1331" spans="1:11" s="26" customFormat="1" ht="13.5" customHeight="1">
      <c r="A1331" s="34">
        <v>101</v>
      </c>
      <c r="B1331" s="34" t="s">
        <v>938</v>
      </c>
      <c r="C1331" s="34" t="s">
        <v>348</v>
      </c>
      <c r="D1331" s="34" t="s">
        <v>1066</v>
      </c>
      <c r="E1331" s="40" t="s">
        <v>1217</v>
      </c>
      <c r="F1331" s="34" t="s">
        <v>3059</v>
      </c>
      <c r="G1331" s="34" t="s">
        <v>71</v>
      </c>
      <c r="H1331" s="34" t="s">
        <v>2670</v>
      </c>
      <c r="I1331" s="34">
        <v>12</v>
      </c>
      <c r="J1331" s="42" t="s">
        <v>920</v>
      </c>
      <c r="K1331" s="34" t="s">
        <v>321</v>
      </c>
    </row>
    <row r="1332" spans="1:11" s="26" customFormat="1" ht="13.5" customHeight="1">
      <c r="A1332" s="34">
        <v>2</v>
      </c>
      <c r="B1332" s="34" t="s">
        <v>1033</v>
      </c>
      <c r="C1332" s="34" t="s">
        <v>970</v>
      </c>
      <c r="D1332" s="34" t="s">
        <v>2065</v>
      </c>
      <c r="E1332" s="40" t="s">
        <v>3926</v>
      </c>
      <c r="F1332" s="34" t="s">
        <v>3553</v>
      </c>
      <c r="G1332" s="40" t="s">
        <v>1239</v>
      </c>
      <c r="H1332" s="40" t="s">
        <v>980</v>
      </c>
      <c r="I1332" s="34">
        <v>30</v>
      </c>
      <c r="J1332" s="49" t="s">
        <v>346</v>
      </c>
      <c r="K1332" s="34" t="s">
        <v>3928</v>
      </c>
    </row>
    <row r="1333" spans="1:11" s="30" customFormat="1" ht="13.5" customHeight="1">
      <c r="A1333" s="34">
        <v>2</v>
      </c>
      <c r="B1333" s="34" t="s">
        <v>1033</v>
      </c>
      <c r="C1333" s="34" t="s">
        <v>970</v>
      </c>
      <c r="D1333" s="34" t="s">
        <v>2065</v>
      </c>
      <c r="E1333" s="40" t="s">
        <v>3926</v>
      </c>
      <c r="F1333" s="34" t="s">
        <v>3553</v>
      </c>
      <c r="G1333" s="34" t="s">
        <v>1239</v>
      </c>
      <c r="H1333" s="34" t="s">
        <v>980</v>
      </c>
      <c r="I1333" s="34">
        <v>22</v>
      </c>
      <c r="J1333" s="49" t="s">
        <v>111</v>
      </c>
      <c r="K1333" s="34" t="s">
        <v>3928</v>
      </c>
    </row>
    <row r="1334" spans="1:11" s="26" customFormat="1" ht="13.5" customHeight="1">
      <c r="A1334" s="34">
        <v>323</v>
      </c>
      <c r="B1334" s="34" t="s">
        <v>2918</v>
      </c>
      <c r="C1334" s="34" t="s">
        <v>970</v>
      </c>
      <c r="D1334" s="34" t="s">
        <v>14</v>
      </c>
      <c r="E1334" s="40" t="s">
        <v>678</v>
      </c>
      <c r="F1334" s="34" t="s">
        <v>1933</v>
      </c>
      <c r="G1334" s="40" t="s">
        <v>1652</v>
      </c>
      <c r="H1334" s="40" t="s">
        <v>2469</v>
      </c>
      <c r="I1334" s="34">
        <v>8</v>
      </c>
      <c r="J1334" s="42" t="s">
        <v>592</v>
      </c>
      <c r="K1334" s="34" t="s">
        <v>1935</v>
      </c>
    </row>
    <row r="1335" spans="1:11" s="26" customFormat="1" ht="13.5" customHeight="1">
      <c r="A1335" s="34">
        <v>121</v>
      </c>
      <c r="B1335" s="34" t="s">
        <v>609</v>
      </c>
      <c r="C1335" s="34" t="s">
        <v>850</v>
      </c>
      <c r="D1335" s="34" t="s">
        <v>2934</v>
      </c>
      <c r="E1335" s="40" t="s">
        <v>3955</v>
      </c>
      <c r="F1335" s="34" t="s">
        <v>3170</v>
      </c>
      <c r="G1335" s="40" t="s">
        <v>2503</v>
      </c>
      <c r="H1335" s="40" t="s">
        <v>2504</v>
      </c>
      <c r="I1335" s="34">
        <v>5</v>
      </c>
      <c r="J1335" s="49" t="s">
        <v>674</v>
      </c>
      <c r="K1335" s="34" t="s">
        <v>3560</v>
      </c>
    </row>
    <row r="1336" spans="1:11" s="26" customFormat="1" ht="13.5" customHeight="1">
      <c r="A1336" s="34">
        <v>233</v>
      </c>
      <c r="B1336" s="34" t="s">
        <v>1647</v>
      </c>
      <c r="C1336" s="34" t="s">
        <v>1263</v>
      </c>
      <c r="D1336" s="34" t="s">
        <v>1730</v>
      </c>
      <c r="E1336" s="40" t="s">
        <v>2418</v>
      </c>
      <c r="F1336" s="34" t="s">
        <v>2828</v>
      </c>
      <c r="G1336" s="34" t="s">
        <v>544</v>
      </c>
      <c r="H1336" s="34" t="s">
        <v>2229</v>
      </c>
      <c r="I1336" s="34">
        <v>20</v>
      </c>
      <c r="J1336" s="49" t="s">
        <v>90</v>
      </c>
      <c r="K1336" s="34" t="s">
        <v>1532</v>
      </c>
    </row>
    <row r="1337" spans="1:11" s="26" customFormat="1" ht="13.5" customHeight="1">
      <c r="A1337" s="34">
        <v>10</v>
      </c>
      <c r="B1337" s="34" t="s">
        <v>1140</v>
      </c>
      <c r="C1337" s="34" t="s">
        <v>850</v>
      </c>
      <c r="D1337" s="40" t="s">
        <v>1940</v>
      </c>
      <c r="E1337" s="40" t="s">
        <v>1797</v>
      </c>
      <c r="F1337" s="34" t="s">
        <v>3032</v>
      </c>
      <c r="G1337" s="34" t="s">
        <v>2344</v>
      </c>
      <c r="H1337" s="40" t="s">
        <v>2345</v>
      </c>
      <c r="I1337" s="34">
        <v>10</v>
      </c>
      <c r="J1337" s="49" t="s">
        <v>731</v>
      </c>
      <c r="K1337" s="34" t="s">
        <v>1850</v>
      </c>
    </row>
    <row r="1338" spans="1:11" s="26" customFormat="1" ht="13.5" customHeight="1">
      <c r="A1338" s="34">
        <v>10</v>
      </c>
      <c r="B1338" s="34" t="s">
        <v>1140</v>
      </c>
      <c r="C1338" s="34" t="s">
        <v>850</v>
      </c>
      <c r="D1338" s="40" t="s">
        <v>1940</v>
      </c>
      <c r="E1338" s="40" t="s">
        <v>1797</v>
      </c>
      <c r="F1338" s="34" t="s">
        <v>3032</v>
      </c>
      <c r="G1338" s="34" t="s">
        <v>2344</v>
      </c>
      <c r="H1338" s="40" t="s">
        <v>2345</v>
      </c>
      <c r="I1338" s="34">
        <v>26</v>
      </c>
      <c r="J1338" s="49" t="s">
        <v>671</v>
      </c>
      <c r="K1338" s="34" t="s">
        <v>1850</v>
      </c>
    </row>
    <row r="1339" spans="1:11" s="26" customFormat="1" ht="13.5" customHeight="1">
      <c r="A1339" s="34">
        <v>10</v>
      </c>
      <c r="B1339" s="34" t="s">
        <v>1140</v>
      </c>
      <c r="C1339" s="34" t="s">
        <v>850</v>
      </c>
      <c r="D1339" s="40" t="s">
        <v>1940</v>
      </c>
      <c r="E1339" s="40" t="s">
        <v>1797</v>
      </c>
      <c r="F1339" s="34" t="s">
        <v>3032</v>
      </c>
      <c r="G1339" s="34" t="s">
        <v>2344</v>
      </c>
      <c r="H1339" s="40" t="s">
        <v>2345</v>
      </c>
      <c r="I1339" s="34">
        <v>12</v>
      </c>
      <c r="J1339" s="49" t="s">
        <v>920</v>
      </c>
      <c r="K1339" s="34" t="s">
        <v>1850</v>
      </c>
    </row>
    <row r="1340" spans="1:11" s="26" customFormat="1" ht="13.5" customHeight="1">
      <c r="A1340" s="34">
        <v>374</v>
      </c>
      <c r="B1340" s="34" t="s">
        <v>1973</v>
      </c>
      <c r="C1340" s="34" t="s">
        <v>764</v>
      </c>
      <c r="D1340" s="34" t="s">
        <v>1976</v>
      </c>
      <c r="E1340" s="40" t="s">
        <v>3528</v>
      </c>
      <c r="F1340" s="34" t="s">
        <v>2933</v>
      </c>
      <c r="G1340" s="34" t="s">
        <v>2595</v>
      </c>
      <c r="H1340" s="34" t="s">
        <v>2656</v>
      </c>
      <c r="I1340" s="34">
        <v>10</v>
      </c>
      <c r="J1340" s="49" t="s">
        <v>731</v>
      </c>
      <c r="K1340" s="34" t="s">
        <v>1642</v>
      </c>
    </row>
    <row r="1341" spans="1:11" s="26" customFormat="1" ht="13.5" customHeight="1">
      <c r="A1341" s="34">
        <v>374</v>
      </c>
      <c r="B1341" s="34" t="s">
        <v>1973</v>
      </c>
      <c r="C1341" s="34" t="s">
        <v>764</v>
      </c>
      <c r="D1341" s="34" t="s">
        <v>1976</v>
      </c>
      <c r="E1341" s="40" t="s">
        <v>3528</v>
      </c>
      <c r="F1341" s="34" t="s">
        <v>2933</v>
      </c>
      <c r="G1341" s="34" t="s">
        <v>2595</v>
      </c>
      <c r="H1341" s="34" t="s">
        <v>2656</v>
      </c>
      <c r="I1341" s="34">
        <v>24</v>
      </c>
      <c r="J1341" s="34" t="s">
        <v>726</v>
      </c>
      <c r="K1341" s="34" t="s">
        <v>1642</v>
      </c>
    </row>
    <row r="1342" spans="1:11" s="26" customFormat="1" ht="13.5" customHeight="1">
      <c r="A1342" s="34">
        <v>374</v>
      </c>
      <c r="B1342" s="34" t="s">
        <v>1973</v>
      </c>
      <c r="C1342" s="34" t="s">
        <v>764</v>
      </c>
      <c r="D1342" s="34" t="s">
        <v>1976</v>
      </c>
      <c r="E1342" s="40" t="s">
        <v>3528</v>
      </c>
      <c r="F1342" s="34" t="s">
        <v>2933</v>
      </c>
      <c r="G1342" s="34" t="s">
        <v>2595</v>
      </c>
      <c r="H1342" s="34" t="s">
        <v>2656</v>
      </c>
      <c r="I1342" s="34">
        <v>26</v>
      </c>
      <c r="J1342" s="42" t="s">
        <v>671</v>
      </c>
      <c r="K1342" s="34" t="s">
        <v>1642</v>
      </c>
    </row>
    <row r="1343" spans="1:11" s="26" customFormat="1" ht="13.5" customHeight="1">
      <c r="A1343" s="34">
        <v>374</v>
      </c>
      <c r="B1343" s="34" t="s">
        <v>1973</v>
      </c>
      <c r="C1343" s="34" t="s">
        <v>764</v>
      </c>
      <c r="D1343" s="34" t="s">
        <v>1976</v>
      </c>
      <c r="E1343" s="40" t="s">
        <v>3528</v>
      </c>
      <c r="F1343" s="34" t="s">
        <v>2933</v>
      </c>
      <c r="G1343" s="34" t="s">
        <v>2595</v>
      </c>
      <c r="H1343" s="34" t="s">
        <v>2656</v>
      </c>
      <c r="I1343" s="34">
        <v>29</v>
      </c>
      <c r="J1343" s="49" t="s">
        <v>688</v>
      </c>
      <c r="K1343" s="34" t="s">
        <v>1642</v>
      </c>
    </row>
    <row r="1344" spans="1:11" s="26" customFormat="1" ht="13.5" customHeight="1">
      <c r="A1344" s="34">
        <v>374</v>
      </c>
      <c r="B1344" s="34" t="s">
        <v>1973</v>
      </c>
      <c r="C1344" s="34" t="s">
        <v>764</v>
      </c>
      <c r="D1344" s="34" t="s">
        <v>1976</v>
      </c>
      <c r="E1344" s="40" t="s">
        <v>3528</v>
      </c>
      <c r="F1344" s="34" t="s">
        <v>2933</v>
      </c>
      <c r="G1344" s="34" t="s">
        <v>2595</v>
      </c>
      <c r="H1344" s="34" t="s">
        <v>2656</v>
      </c>
      <c r="I1344" s="34">
        <v>12</v>
      </c>
      <c r="J1344" s="49" t="s">
        <v>920</v>
      </c>
      <c r="K1344" s="34" t="s">
        <v>1642</v>
      </c>
    </row>
    <row r="1345" spans="1:11" s="26" customFormat="1" ht="13.5" customHeight="1">
      <c r="A1345" s="34">
        <v>558</v>
      </c>
      <c r="B1345" s="34" t="s">
        <v>3701</v>
      </c>
      <c r="C1345" s="34" t="s">
        <v>3702</v>
      </c>
      <c r="D1345" s="34" t="s">
        <v>4158</v>
      </c>
      <c r="E1345" s="40" t="s">
        <v>3703</v>
      </c>
      <c r="F1345" s="34" t="s">
        <v>3704</v>
      </c>
      <c r="G1345" s="34" t="s">
        <v>133</v>
      </c>
      <c r="H1345" s="34" t="s">
        <v>2672</v>
      </c>
      <c r="I1345" s="34">
        <v>30</v>
      </c>
      <c r="J1345" s="49" t="s">
        <v>346</v>
      </c>
      <c r="K1345" s="34" t="s">
        <v>3698</v>
      </c>
    </row>
    <row r="1346" spans="1:11" s="26" customFormat="1" ht="13.5" customHeight="1">
      <c r="A1346" s="34">
        <v>265</v>
      </c>
      <c r="B1346" s="34" t="s">
        <v>720</v>
      </c>
      <c r="C1346" s="34" t="s">
        <v>933</v>
      </c>
      <c r="D1346" s="34" t="s">
        <v>1386</v>
      </c>
      <c r="E1346" s="40" t="s">
        <v>357</v>
      </c>
      <c r="F1346" s="34" t="s">
        <v>389</v>
      </c>
      <c r="G1346" s="40" t="s">
        <v>474</v>
      </c>
      <c r="H1346" s="40" t="s">
        <v>50</v>
      </c>
      <c r="I1346" s="34">
        <v>11</v>
      </c>
      <c r="J1346" s="49" t="s">
        <v>702</v>
      </c>
      <c r="K1346" s="34" t="s">
        <v>4072</v>
      </c>
    </row>
    <row r="1347" spans="1:11" s="26" customFormat="1" ht="13.5" customHeight="1">
      <c r="A1347" s="34">
        <v>265</v>
      </c>
      <c r="B1347" s="34" t="s">
        <v>720</v>
      </c>
      <c r="C1347" s="34" t="s">
        <v>933</v>
      </c>
      <c r="D1347" s="34" t="s">
        <v>1386</v>
      </c>
      <c r="E1347" s="40" t="s">
        <v>357</v>
      </c>
      <c r="F1347" s="34" t="s">
        <v>389</v>
      </c>
      <c r="G1347" s="40" t="s">
        <v>474</v>
      </c>
      <c r="H1347" s="40" t="s">
        <v>50</v>
      </c>
      <c r="I1347" s="34">
        <v>17</v>
      </c>
      <c r="J1347" s="42" t="s">
        <v>125</v>
      </c>
      <c r="K1347" s="34" t="s">
        <v>4072</v>
      </c>
    </row>
    <row r="1348" spans="1:11" s="26" customFormat="1" ht="13.5" customHeight="1">
      <c r="A1348" s="34">
        <v>265</v>
      </c>
      <c r="B1348" s="34" t="s">
        <v>720</v>
      </c>
      <c r="C1348" s="34" t="s">
        <v>933</v>
      </c>
      <c r="D1348" s="34" t="s">
        <v>1386</v>
      </c>
      <c r="E1348" s="40" t="s">
        <v>357</v>
      </c>
      <c r="F1348" s="34" t="s">
        <v>389</v>
      </c>
      <c r="G1348" s="40" t="s">
        <v>474</v>
      </c>
      <c r="H1348" s="40" t="s">
        <v>50</v>
      </c>
      <c r="I1348" s="37">
        <v>26</v>
      </c>
      <c r="J1348" s="50" t="s">
        <v>671</v>
      </c>
      <c r="K1348" s="34" t="s">
        <v>4072</v>
      </c>
    </row>
    <row r="1349" spans="1:11" s="26" customFormat="1" ht="13.5" customHeight="1">
      <c r="A1349" s="34">
        <v>265</v>
      </c>
      <c r="B1349" s="34" t="s">
        <v>720</v>
      </c>
      <c r="C1349" s="34" t="s">
        <v>933</v>
      </c>
      <c r="D1349" s="34" t="s">
        <v>1386</v>
      </c>
      <c r="E1349" s="40" t="s">
        <v>357</v>
      </c>
      <c r="F1349" s="34" t="s">
        <v>389</v>
      </c>
      <c r="G1349" s="40" t="s">
        <v>474</v>
      </c>
      <c r="H1349" s="40" t="s">
        <v>50</v>
      </c>
      <c r="I1349" s="34">
        <v>12</v>
      </c>
      <c r="J1349" s="49" t="s">
        <v>920</v>
      </c>
      <c r="K1349" s="34" t="s">
        <v>4072</v>
      </c>
    </row>
    <row r="1350" spans="1:11" s="26" customFormat="1" ht="13.5" customHeight="1">
      <c r="A1350" s="34">
        <v>265</v>
      </c>
      <c r="B1350" s="34" t="s">
        <v>720</v>
      </c>
      <c r="C1350" s="34" t="s">
        <v>933</v>
      </c>
      <c r="D1350" s="34" t="s">
        <v>1386</v>
      </c>
      <c r="E1350" s="40" t="s">
        <v>357</v>
      </c>
      <c r="F1350" s="34" t="s">
        <v>389</v>
      </c>
      <c r="G1350" s="40" t="s">
        <v>474</v>
      </c>
      <c r="H1350" s="40" t="s">
        <v>50</v>
      </c>
      <c r="I1350" s="34">
        <v>5</v>
      </c>
      <c r="J1350" s="49" t="s">
        <v>674</v>
      </c>
      <c r="K1350" s="34" t="s">
        <v>4072</v>
      </c>
    </row>
    <row r="1351" spans="1:11" s="26" customFormat="1" ht="13.5" customHeight="1">
      <c r="A1351" s="34">
        <v>276</v>
      </c>
      <c r="B1351" s="34" t="s">
        <v>1225</v>
      </c>
      <c r="C1351" s="34" t="s">
        <v>850</v>
      </c>
      <c r="D1351" s="34" t="s">
        <v>1222</v>
      </c>
      <c r="E1351" s="40" t="s">
        <v>47</v>
      </c>
      <c r="F1351" s="34" t="s">
        <v>2970</v>
      </c>
      <c r="G1351" s="40" t="s">
        <v>499</v>
      </c>
      <c r="H1351" s="40" t="s">
        <v>714</v>
      </c>
      <c r="I1351" s="34">
        <v>29</v>
      </c>
      <c r="J1351" s="42" t="s">
        <v>688</v>
      </c>
      <c r="K1351" s="34" t="s">
        <v>2017</v>
      </c>
    </row>
    <row r="1352" spans="1:11" s="26" customFormat="1" ht="13.5" customHeight="1">
      <c r="A1352" s="34">
        <v>276</v>
      </c>
      <c r="B1352" s="34" t="s">
        <v>1225</v>
      </c>
      <c r="C1352" s="34" t="s">
        <v>850</v>
      </c>
      <c r="D1352" s="34" t="s">
        <v>1222</v>
      </c>
      <c r="E1352" s="40" t="s">
        <v>47</v>
      </c>
      <c r="F1352" s="34" t="s">
        <v>2970</v>
      </c>
      <c r="G1352" s="34" t="s">
        <v>499</v>
      </c>
      <c r="H1352" s="34" t="s">
        <v>714</v>
      </c>
      <c r="I1352" s="34">
        <v>1</v>
      </c>
      <c r="J1352" s="49" t="s">
        <v>334</v>
      </c>
      <c r="K1352" s="34" t="s">
        <v>2017</v>
      </c>
    </row>
    <row r="1353" spans="1:11" s="26" customFormat="1" ht="13.5" customHeight="1">
      <c r="A1353" s="34">
        <v>276</v>
      </c>
      <c r="B1353" s="34" t="s">
        <v>1225</v>
      </c>
      <c r="C1353" s="34" t="s">
        <v>850</v>
      </c>
      <c r="D1353" s="34" t="s">
        <v>1222</v>
      </c>
      <c r="E1353" s="40" t="s">
        <v>47</v>
      </c>
      <c r="F1353" s="34" t="s">
        <v>2970</v>
      </c>
      <c r="G1353" s="40" t="s">
        <v>499</v>
      </c>
      <c r="H1353" s="40" t="s">
        <v>714</v>
      </c>
      <c r="I1353" s="34">
        <v>6</v>
      </c>
      <c r="J1353" s="49" t="s">
        <v>2798</v>
      </c>
      <c r="K1353" s="34" t="s">
        <v>2017</v>
      </c>
    </row>
    <row r="1354" spans="1:11" s="26" customFormat="1" ht="13.5" customHeight="1">
      <c r="A1354" s="34">
        <v>276</v>
      </c>
      <c r="B1354" s="34" t="s">
        <v>1225</v>
      </c>
      <c r="C1354" s="34" t="s">
        <v>850</v>
      </c>
      <c r="D1354" s="34" t="s">
        <v>1222</v>
      </c>
      <c r="E1354" s="40" t="s">
        <v>47</v>
      </c>
      <c r="F1354" s="34" t="s">
        <v>2970</v>
      </c>
      <c r="G1354" s="40" t="s">
        <v>499</v>
      </c>
      <c r="H1354" s="40" t="s">
        <v>714</v>
      </c>
      <c r="I1354" s="34">
        <v>25</v>
      </c>
      <c r="J1354" s="49" t="s">
        <v>3601</v>
      </c>
      <c r="K1354" s="34" t="s">
        <v>2017</v>
      </c>
    </row>
    <row r="1355" spans="1:11" s="26" customFormat="1" ht="13.5" customHeight="1">
      <c r="A1355" s="34">
        <v>276</v>
      </c>
      <c r="B1355" s="34" t="s">
        <v>1225</v>
      </c>
      <c r="C1355" s="34" t="s">
        <v>850</v>
      </c>
      <c r="D1355" s="34" t="s">
        <v>1222</v>
      </c>
      <c r="E1355" s="40" t="s">
        <v>47</v>
      </c>
      <c r="F1355" s="34" t="s">
        <v>2970</v>
      </c>
      <c r="G1355" s="40" t="s">
        <v>499</v>
      </c>
      <c r="H1355" s="40" t="s">
        <v>714</v>
      </c>
      <c r="I1355" s="34">
        <v>27</v>
      </c>
      <c r="J1355" s="42" t="s">
        <v>786</v>
      </c>
      <c r="K1355" s="34" t="s">
        <v>2017</v>
      </c>
    </row>
    <row r="1356" spans="1:11" s="26" customFormat="1" ht="13.5" customHeight="1">
      <c r="A1356" s="34">
        <v>124</v>
      </c>
      <c r="B1356" s="34" t="s">
        <v>864</v>
      </c>
      <c r="C1356" s="34" t="s">
        <v>970</v>
      </c>
      <c r="D1356" s="34" t="s">
        <v>2831</v>
      </c>
      <c r="E1356" s="40" t="s">
        <v>1139</v>
      </c>
      <c r="F1356" s="34" t="s">
        <v>2776</v>
      </c>
      <c r="G1356" s="40" t="s">
        <v>1723</v>
      </c>
      <c r="H1356" s="40" t="s">
        <v>2833</v>
      </c>
      <c r="I1356" s="34">
        <v>17</v>
      </c>
      <c r="J1356" s="49" t="s">
        <v>125</v>
      </c>
      <c r="K1356" s="34" t="s">
        <v>3582</v>
      </c>
    </row>
    <row r="1357" spans="1:11" s="26" customFormat="1" ht="13.5" customHeight="1">
      <c r="A1357" s="34">
        <v>124</v>
      </c>
      <c r="B1357" s="34" t="s">
        <v>864</v>
      </c>
      <c r="C1357" s="34" t="s">
        <v>970</v>
      </c>
      <c r="D1357" s="34" t="s">
        <v>2831</v>
      </c>
      <c r="E1357" s="40" t="s">
        <v>1139</v>
      </c>
      <c r="F1357" s="34" t="s">
        <v>2776</v>
      </c>
      <c r="G1357" s="34" t="s">
        <v>1723</v>
      </c>
      <c r="H1357" s="34" t="s">
        <v>2833</v>
      </c>
      <c r="I1357" s="34">
        <v>5</v>
      </c>
      <c r="J1357" s="49" t="s">
        <v>674</v>
      </c>
      <c r="K1357" s="34" t="s">
        <v>3582</v>
      </c>
    </row>
    <row r="1358" spans="1:11" s="26" customFormat="1" ht="13.5" customHeight="1">
      <c r="A1358" s="34">
        <v>155</v>
      </c>
      <c r="B1358" s="34" t="s">
        <v>677</v>
      </c>
      <c r="C1358" s="34" t="s">
        <v>348</v>
      </c>
      <c r="D1358" s="34" t="s">
        <v>4539</v>
      </c>
      <c r="E1358" s="40" t="s">
        <v>3962</v>
      </c>
      <c r="F1358" s="34" t="s">
        <v>2981</v>
      </c>
      <c r="G1358" s="34" t="s">
        <v>292</v>
      </c>
      <c r="H1358" s="34" t="s">
        <v>2637</v>
      </c>
      <c r="I1358" s="34">
        <v>30</v>
      </c>
      <c r="J1358" s="49" t="s">
        <v>346</v>
      </c>
      <c r="K1358" s="34" t="s">
        <v>734</v>
      </c>
    </row>
    <row r="1359" spans="1:11" s="26" customFormat="1" ht="13.5" customHeight="1">
      <c r="A1359" s="34">
        <v>478</v>
      </c>
      <c r="B1359" s="34" t="s">
        <v>200</v>
      </c>
      <c r="C1359" s="34" t="s">
        <v>969</v>
      </c>
      <c r="D1359" s="34" t="s">
        <v>927</v>
      </c>
      <c r="E1359" s="40" t="s">
        <v>1546</v>
      </c>
      <c r="F1359" s="34" t="s">
        <v>2777</v>
      </c>
      <c r="G1359" s="34" t="s">
        <v>1865</v>
      </c>
      <c r="H1359" s="34" t="s">
        <v>2465</v>
      </c>
      <c r="I1359" s="34">
        <v>16</v>
      </c>
      <c r="J1359" s="49" t="s">
        <v>482</v>
      </c>
      <c r="K1359" s="34" t="s">
        <v>4105</v>
      </c>
    </row>
    <row r="1360" spans="1:11" s="26" customFormat="1" ht="13.5" customHeight="1">
      <c r="A1360" s="34">
        <v>478</v>
      </c>
      <c r="B1360" s="34" t="s">
        <v>200</v>
      </c>
      <c r="C1360" s="34" t="s">
        <v>969</v>
      </c>
      <c r="D1360" s="34" t="s">
        <v>927</v>
      </c>
      <c r="E1360" s="40" t="s">
        <v>1546</v>
      </c>
      <c r="F1360" s="34" t="s">
        <v>2777</v>
      </c>
      <c r="G1360" s="34" t="s">
        <v>1865</v>
      </c>
      <c r="H1360" s="34" t="s">
        <v>2465</v>
      </c>
      <c r="I1360" s="34">
        <v>3</v>
      </c>
      <c r="J1360" s="49" t="s">
        <v>829</v>
      </c>
      <c r="K1360" s="34" t="s">
        <v>4105</v>
      </c>
    </row>
    <row r="1361" spans="1:11" s="26" customFormat="1" ht="13.5" customHeight="1">
      <c r="A1361" s="34">
        <v>478</v>
      </c>
      <c r="B1361" s="34" t="s">
        <v>200</v>
      </c>
      <c r="C1361" s="34" t="s">
        <v>969</v>
      </c>
      <c r="D1361" s="34" t="s">
        <v>927</v>
      </c>
      <c r="E1361" s="40" t="s">
        <v>1546</v>
      </c>
      <c r="F1361" s="34" t="s">
        <v>2777</v>
      </c>
      <c r="G1361" s="34" t="s">
        <v>1865</v>
      </c>
      <c r="H1361" s="34" t="s">
        <v>2465</v>
      </c>
      <c r="I1361" s="34">
        <v>4</v>
      </c>
      <c r="J1361" s="49" t="s">
        <v>613</v>
      </c>
      <c r="K1361" s="34" t="s">
        <v>4105</v>
      </c>
    </row>
    <row r="1362" spans="1:11" s="26" customFormat="1" ht="13.5" customHeight="1">
      <c r="A1362" s="34">
        <v>478</v>
      </c>
      <c r="B1362" s="34" t="s">
        <v>200</v>
      </c>
      <c r="C1362" s="34" t="s">
        <v>969</v>
      </c>
      <c r="D1362" s="34" t="s">
        <v>927</v>
      </c>
      <c r="E1362" s="40" t="s">
        <v>1546</v>
      </c>
      <c r="F1362" s="34" t="s">
        <v>2777</v>
      </c>
      <c r="G1362" s="40" t="s">
        <v>1865</v>
      </c>
      <c r="H1362" s="40" t="s">
        <v>2465</v>
      </c>
      <c r="I1362" s="34">
        <v>15</v>
      </c>
      <c r="J1362" s="49" t="s">
        <v>290</v>
      </c>
      <c r="K1362" s="34" t="s">
        <v>4105</v>
      </c>
    </row>
    <row r="1363" spans="1:11" s="26" customFormat="1" ht="13.5" customHeight="1">
      <c r="A1363" s="34">
        <v>478</v>
      </c>
      <c r="B1363" s="34" t="s">
        <v>200</v>
      </c>
      <c r="C1363" s="34" t="s">
        <v>969</v>
      </c>
      <c r="D1363" s="34" t="s">
        <v>927</v>
      </c>
      <c r="E1363" s="40" t="s">
        <v>1546</v>
      </c>
      <c r="F1363" s="34" t="s">
        <v>2777</v>
      </c>
      <c r="G1363" s="40" t="s">
        <v>1865</v>
      </c>
      <c r="H1363" s="40" t="s">
        <v>2465</v>
      </c>
      <c r="I1363" s="34">
        <v>21</v>
      </c>
      <c r="J1363" s="42" t="s">
        <v>1103</v>
      </c>
      <c r="K1363" s="34" t="s">
        <v>4105</v>
      </c>
    </row>
    <row r="1364" spans="1:11" s="26" customFormat="1" ht="13.5" customHeight="1">
      <c r="A1364" s="34">
        <v>290</v>
      </c>
      <c r="B1364" s="34" t="s">
        <v>96</v>
      </c>
      <c r="C1364" s="34" t="s">
        <v>970</v>
      </c>
      <c r="D1364" s="34" t="s">
        <v>791</v>
      </c>
      <c r="E1364" s="40" t="s">
        <v>893</v>
      </c>
      <c r="F1364" s="34" t="s">
        <v>2433</v>
      </c>
      <c r="G1364" s="40" t="s">
        <v>2276</v>
      </c>
      <c r="H1364" s="40" t="s">
        <v>115</v>
      </c>
      <c r="I1364" s="34">
        <v>22</v>
      </c>
      <c r="J1364" s="49" t="s">
        <v>111</v>
      </c>
      <c r="K1364" s="34" t="s">
        <v>944</v>
      </c>
    </row>
    <row r="1365" spans="1:11" s="26" customFormat="1" ht="13.5" customHeight="1">
      <c r="A1365" s="34">
        <v>290</v>
      </c>
      <c r="B1365" s="34" t="s">
        <v>96</v>
      </c>
      <c r="C1365" s="34" t="s">
        <v>970</v>
      </c>
      <c r="D1365" s="34" t="s">
        <v>791</v>
      </c>
      <c r="E1365" s="40" t="s">
        <v>893</v>
      </c>
      <c r="F1365" s="34" t="s">
        <v>2433</v>
      </c>
      <c r="G1365" s="40" t="s">
        <v>2276</v>
      </c>
      <c r="H1365" s="40" t="s">
        <v>115</v>
      </c>
      <c r="I1365" s="34">
        <v>12</v>
      </c>
      <c r="J1365" s="49" t="s">
        <v>920</v>
      </c>
      <c r="K1365" s="34" t="s">
        <v>944</v>
      </c>
    </row>
    <row r="1366" spans="1:11" s="26" customFormat="1" ht="13.5" customHeight="1">
      <c r="A1366" s="34">
        <v>184</v>
      </c>
      <c r="B1366" s="34" t="s">
        <v>2146</v>
      </c>
      <c r="C1366" s="34" t="s">
        <v>177</v>
      </c>
      <c r="D1366" s="34" t="s">
        <v>1602</v>
      </c>
      <c r="E1366" s="40" t="s">
        <v>3217</v>
      </c>
      <c r="F1366" s="34" t="s">
        <v>759</v>
      </c>
      <c r="G1366" s="34" t="s">
        <v>354</v>
      </c>
      <c r="H1366" s="34" t="s">
        <v>3968</v>
      </c>
      <c r="I1366" s="34">
        <v>30</v>
      </c>
      <c r="J1366" s="49" t="s">
        <v>346</v>
      </c>
      <c r="K1366" s="34" t="s">
        <v>580</v>
      </c>
    </row>
    <row r="1367" spans="1:11" s="26" customFormat="1" ht="13.5" customHeight="1">
      <c r="A1367" s="34">
        <v>317</v>
      </c>
      <c r="B1367" s="34" t="s">
        <v>1073</v>
      </c>
      <c r="C1367" s="34" t="s">
        <v>1029</v>
      </c>
      <c r="D1367" s="34" t="s">
        <v>1716</v>
      </c>
      <c r="E1367" s="40" t="s">
        <v>1043</v>
      </c>
      <c r="F1367" s="34" t="s">
        <v>4354</v>
      </c>
      <c r="G1367" s="34" t="s">
        <v>2220</v>
      </c>
      <c r="H1367" s="40" t="s">
        <v>2222</v>
      </c>
      <c r="I1367" s="34">
        <v>24</v>
      </c>
      <c r="J1367" s="34" t="s">
        <v>726</v>
      </c>
      <c r="K1367" s="34" t="s">
        <v>1823</v>
      </c>
    </row>
    <row r="1368" spans="1:11" s="26" customFormat="1" ht="13.5" customHeight="1">
      <c r="A1368" s="34">
        <v>317</v>
      </c>
      <c r="B1368" s="34" t="s">
        <v>1073</v>
      </c>
      <c r="C1368" s="34" t="s">
        <v>1029</v>
      </c>
      <c r="D1368" s="34" t="s">
        <v>1716</v>
      </c>
      <c r="E1368" s="40" t="s">
        <v>1043</v>
      </c>
      <c r="F1368" s="34" t="s">
        <v>4354</v>
      </c>
      <c r="G1368" s="34" t="s">
        <v>2220</v>
      </c>
      <c r="H1368" s="40" t="s">
        <v>2222</v>
      </c>
      <c r="I1368" s="34">
        <v>10</v>
      </c>
      <c r="J1368" s="49" t="s">
        <v>731</v>
      </c>
      <c r="K1368" s="34" t="s">
        <v>1823</v>
      </c>
    </row>
    <row r="1369" spans="1:11" s="26" customFormat="1" ht="13.5" customHeight="1">
      <c r="A1369" s="34">
        <v>317</v>
      </c>
      <c r="B1369" s="34" t="s">
        <v>1073</v>
      </c>
      <c r="C1369" s="34" t="s">
        <v>1029</v>
      </c>
      <c r="D1369" s="34" t="s">
        <v>1716</v>
      </c>
      <c r="E1369" s="40" t="s">
        <v>1043</v>
      </c>
      <c r="F1369" s="34" t="s">
        <v>4354</v>
      </c>
      <c r="G1369" s="34" t="s">
        <v>2220</v>
      </c>
      <c r="H1369" s="34" t="s">
        <v>2222</v>
      </c>
      <c r="I1369" s="34">
        <v>19</v>
      </c>
      <c r="J1369" s="49" t="s">
        <v>1210</v>
      </c>
      <c r="K1369" s="34" t="s">
        <v>1823</v>
      </c>
    </row>
    <row r="1370" spans="1:11" s="26" customFormat="1" ht="13.5" customHeight="1">
      <c r="A1370" s="34">
        <v>437</v>
      </c>
      <c r="B1370" s="34" t="s">
        <v>1200</v>
      </c>
      <c r="C1370" s="34" t="s">
        <v>850</v>
      </c>
      <c r="D1370" s="34" t="s">
        <v>804</v>
      </c>
      <c r="E1370" s="40" t="s">
        <v>869</v>
      </c>
      <c r="F1370" s="34" t="s">
        <v>3053</v>
      </c>
      <c r="G1370" s="34" t="s">
        <v>763</v>
      </c>
      <c r="H1370" s="34" t="s">
        <v>1000</v>
      </c>
      <c r="I1370" s="34">
        <v>5</v>
      </c>
      <c r="J1370" s="49" t="s">
        <v>674</v>
      </c>
      <c r="K1370" s="34" t="s">
        <v>503</v>
      </c>
    </row>
    <row r="1371" spans="1:11" s="26" customFormat="1" ht="13.5" customHeight="1">
      <c r="A1371" s="34">
        <v>122</v>
      </c>
      <c r="B1371" s="34" t="s">
        <v>591</v>
      </c>
      <c r="C1371" s="34" t="s">
        <v>970</v>
      </c>
      <c r="D1371" s="34" t="s">
        <v>1317</v>
      </c>
      <c r="E1371" s="40" t="s">
        <v>996</v>
      </c>
      <c r="F1371" s="34" t="s">
        <v>2796</v>
      </c>
      <c r="G1371" s="40" t="s">
        <v>53</v>
      </c>
      <c r="H1371" s="40" t="s">
        <v>2391</v>
      </c>
      <c r="I1371" s="34">
        <v>6</v>
      </c>
      <c r="J1371" s="42" t="s">
        <v>572</v>
      </c>
      <c r="K1371" s="34" t="s">
        <v>2699</v>
      </c>
    </row>
    <row r="1372" spans="1:11" s="26" customFormat="1" ht="13.5" customHeight="1">
      <c r="A1372" s="34">
        <v>122</v>
      </c>
      <c r="B1372" s="34" t="s">
        <v>591</v>
      </c>
      <c r="C1372" s="34" t="s">
        <v>970</v>
      </c>
      <c r="D1372" s="34" t="s">
        <v>1317</v>
      </c>
      <c r="E1372" s="40" t="s">
        <v>996</v>
      </c>
      <c r="F1372" s="34" t="s">
        <v>2796</v>
      </c>
      <c r="G1372" s="34" t="s">
        <v>53</v>
      </c>
      <c r="H1372" s="34" t="s">
        <v>2391</v>
      </c>
      <c r="I1372" s="34">
        <v>17</v>
      </c>
      <c r="J1372" s="49" t="s">
        <v>125</v>
      </c>
      <c r="K1372" s="34" t="s">
        <v>2699</v>
      </c>
    </row>
    <row r="1373" spans="1:11" s="26" customFormat="1" ht="13.5" customHeight="1">
      <c r="A1373" s="34">
        <v>122</v>
      </c>
      <c r="B1373" s="34" t="s">
        <v>591</v>
      </c>
      <c r="C1373" s="34" t="s">
        <v>970</v>
      </c>
      <c r="D1373" s="34" t="s">
        <v>1317</v>
      </c>
      <c r="E1373" s="40" t="s">
        <v>996</v>
      </c>
      <c r="F1373" s="34" t="s">
        <v>2796</v>
      </c>
      <c r="G1373" s="34" t="s">
        <v>53</v>
      </c>
      <c r="H1373" s="34" t="s">
        <v>2391</v>
      </c>
      <c r="I1373" s="34">
        <v>23</v>
      </c>
      <c r="J1373" s="49" t="s">
        <v>3624</v>
      </c>
      <c r="K1373" s="34" t="s">
        <v>2699</v>
      </c>
    </row>
    <row r="1374" spans="1:11" s="26" customFormat="1" ht="13.5" customHeight="1">
      <c r="A1374" s="34">
        <v>122</v>
      </c>
      <c r="B1374" s="34" t="s">
        <v>591</v>
      </c>
      <c r="C1374" s="34" t="s">
        <v>970</v>
      </c>
      <c r="D1374" s="34" t="s">
        <v>1317</v>
      </c>
      <c r="E1374" s="40" t="s">
        <v>996</v>
      </c>
      <c r="F1374" s="34" t="s">
        <v>2796</v>
      </c>
      <c r="G1374" s="34" t="s">
        <v>53</v>
      </c>
      <c r="H1374" s="34" t="s">
        <v>2391</v>
      </c>
      <c r="I1374" s="34">
        <v>25</v>
      </c>
      <c r="J1374" s="49" t="s">
        <v>3601</v>
      </c>
      <c r="K1374" s="34" t="s">
        <v>2699</v>
      </c>
    </row>
    <row r="1375" spans="1:11" s="26" customFormat="1" ht="13.5" customHeight="1">
      <c r="A1375" s="34">
        <v>122</v>
      </c>
      <c r="B1375" s="34" t="s">
        <v>591</v>
      </c>
      <c r="C1375" s="34" t="s">
        <v>970</v>
      </c>
      <c r="D1375" s="34" t="s">
        <v>1317</v>
      </c>
      <c r="E1375" s="40" t="s">
        <v>996</v>
      </c>
      <c r="F1375" s="34" t="s">
        <v>2796</v>
      </c>
      <c r="G1375" s="34" t="s">
        <v>53</v>
      </c>
      <c r="H1375" s="34" t="s">
        <v>2391</v>
      </c>
      <c r="I1375" s="34">
        <v>27</v>
      </c>
      <c r="J1375" s="49" t="s">
        <v>786</v>
      </c>
      <c r="K1375" s="34" t="s">
        <v>2699</v>
      </c>
    </row>
    <row r="1376" spans="1:11" s="26" customFormat="1" ht="13.5" customHeight="1">
      <c r="A1376" s="34">
        <v>222</v>
      </c>
      <c r="B1376" s="34" t="s">
        <v>2937</v>
      </c>
      <c r="C1376" s="34" t="s">
        <v>348</v>
      </c>
      <c r="D1376" s="34" t="s">
        <v>4506</v>
      </c>
      <c r="E1376" s="40" t="s">
        <v>250</v>
      </c>
      <c r="F1376" s="34" t="s">
        <v>2320</v>
      </c>
      <c r="G1376" s="40" t="s">
        <v>3186</v>
      </c>
      <c r="H1376" s="40"/>
      <c r="I1376" s="34">
        <v>18</v>
      </c>
      <c r="J1376" s="49" t="s">
        <v>425</v>
      </c>
      <c r="K1376" s="34" t="s">
        <v>1634</v>
      </c>
    </row>
    <row r="1377" spans="1:11" s="30" customFormat="1" ht="13.5" customHeight="1">
      <c r="A1377" s="34">
        <v>222</v>
      </c>
      <c r="B1377" s="34" t="s">
        <v>2937</v>
      </c>
      <c r="C1377" s="34" t="s">
        <v>348</v>
      </c>
      <c r="D1377" s="34" t="s">
        <v>4506</v>
      </c>
      <c r="E1377" s="40" t="s">
        <v>250</v>
      </c>
      <c r="F1377" s="34" t="s">
        <v>2320</v>
      </c>
      <c r="G1377" s="40" t="s">
        <v>3186</v>
      </c>
      <c r="H1377" s="40"/>
      <c r="I1377" s="34">
        <v>26</v>
      </c>
      <c r="J1377" s="42" t="s">
        <v>671</v>
      </c>
      <c r="K1377" s="34" t="s">
        <v>1634</v>
      </c>
    </row>
    <row r="1378" spans="1:11" s="30" customFormat="1" ht="13.5" customHeight="1">
      <c r="A1378" s="34">
        <v>222</v>
      </c>
      <c r="B1378" s="34" t="s">
        <v>2937</v>
      </c>
      <c r="C1378" s="34" t="s">
        <v>348</v>
      </c>
      <c r="D1378" s="34" t="s">
        <v>4506</v>
      </c>
      <c r="E1378" s="40" t="s">
        <v>250</v>
      </c>
      <c r="F1378" s="34" t="s">
        <v>2320</v>
      </c>
      <c r="G1378" s="40" t="s">
        <v>3186</v>
      </c>
      <c r="H1378" s="40"/>
      <c r="I1378" s="34">
        <v>29</v>
      </c>
      <c r="J1378" s="42" t="s">
        <v>688</v>
      </c>
      <c r="K1378" s="34" t="s">
        <v>1634</v>
      </c>
    </row>
    <row r="1379" spans="1:11" s="30" customFormat="1" ht="13.5" customHeight="1">
      <c r="A1379" s="34">
        <v>222</v>
      </c>
      <c r="B1379" s="34" t="s">
        <v>2937</v>
      </c>
      <c r="C1379" s="34" t="s">
        <v>348</v>
      </c>
      <c r="D1379" s="34" t="s">
        <v>4506</v>
      </c>
      <c r="E1379" s="40" t="s">
        <v>250</v>
      </c>
      <c r="F1379" s="34" t="s">
        <v>2320</v>
      </c>
      <c r="G1379" s="34" t="s">
        <v>3186</v>
      </c>
      <c r="H1379" s="34"/>
      <c r="I1379" s="34">
        <v>12</v>
      </c>
      <c r="J1379" s="49" t="s">
        <v>920</v>
      </c>
      <c r="K1379" s="34" t="s">
        <v>1634</v>
      </c>
    </row>
    <row r="1380" spans="1:11" s="30" customFormat="1" ht="13.5" customHeight="1">
      <c r="A1380" s="34">
        <v>348</v>
      </c>
      <c r="B1380" s="34" t="s">
        <v>13</v>
      </c>
      <c r="C1380" s="34" t="s">
        <v>970</v>
      </c>
      <c r="D1380" s="34" t="s">
        <v>3888</v>
      </c>
      <c r="E1380" s="40" t="s">
        <v>433</v>
      </c>
      <c r="F1380" s="34" t="s">
        <v>2071</v>
      </c>
      <c r="G1380" s="34" t="s">
        <v>2485</v>
      </c>
      <c r="H1380" s="34" t="s">
        <v>1458</v>
      </c>
      <c r="I1380" s="34">
        <v>29</v>
      </c>
      <c r="J1380" s="49" t="s">
        <v>688</v>
      </c>
      <c r="K1380" s="34" t="s">
        <v>3630</v>
      </c>
    </row>
    <row r="1381" spans="1:11" s="30" customFormat="1" ht="13.5" customHeight="1">
      <c r="A1381" s="34">
        <v>348</v>
      </c>
      <c r="B1381" s="34" t="s">
        <v>13</v>
      </c>
      <c r="C1381" s="34" t="s">
        <v>970</v>
      </c>
      <c r="D1381" s="34" t="s">
        <v>3888</v>
      </c>
      <c r="E1381" s="40" t="s">
        <v>433</v>
      </c>
      <c r="F1381" s="34" t="s">
        <v>2071</v>
      </c>
      <c r="G1381" s="34" t="s">
        <v>2485</v>
      </c>
      <c r="H1381" s="34" t="s">
        <v>1458</v>
      </c>
      <c r="I1381" s="34">
        <v>30</v>
      </c>
      <c r="J1381" s="34" t="s">
        <v>840</v>
      </c>
      <c r="K1381" s="34" t="s">
        <v>3630</v>
      </c>
    </row>
    <row r="1382" spans="1:11" s="26" customFormat="1" ht="13.5" customHeight="1">
      <c r="A1382" s="34">
        <v>348</v>
      </c>
      <c r="B1382" s="34" t="s">
        <v>13</v>
      </c>
      <c r="C1382" s="34" t="s">
        <v>970</v>
      </c>
      <c r="D1382" s="34" t="s">
        <v>3888</v>
      </c>
      <c r="E1382" s="40" t="s">
        <v>433</v>
      </c>
      <c r="F1382" s="34" t="s">
        <v>2071</v>
      </c>
      <c r="G1382" s="34" t="s">
        <v>2485</v>
      </c>
      <c r="H1382" s="34" t="s">
        <v>1458</v>
      </c>
      <c r="I1382" s="34">
        <v>12</v>
      </c>
      <c r="J1382" s="49" t="s">
        <v>920</v>
      </c>
      <c r="K1382" s="34" t="s">
        <v>3630</v>
      </c>
    </row>
    <row r="1383" spans="1:11" s="26" customFormat="1" ht="13.5" customHeight="1">
      <c r="A1383" s="34">
        <v>489</v>
      </c>
      <c r="B1383" s="34" t="s">
        <v>2242</v>
      </c>
      <c r="C1383" s="34" t="s">
        <v>3265</v>
      </c>
      <c r="D1383" s="34" t="s">
        <v>4279</v>
      </c>
      <c r="E1383" s="40" t="s">
        <v>781</v>
      </c>
      <c r="F1383" s="34" t="s">
        <v>2566</v>
      </c>
      <c r="G1383" s="34" t="s">
        <v>2580</v>
      </c>
      <c r="H1383" s="34" t="s">
        <v>3253</v>
      </c>
      <c r="I1383" s="34">
        <v>30</v>
      </c>
      <c r="J1383" s="49" t="s">
        <v>346</v>
      </c>
      <c r="K1383" s="34" t="s">
        <v>4099</v>
      </c>
    </row>
    <row r="1384" spans="1:11" s="26" customFormat="1" ht="13.5" customHeight="1">
      <c r="A1384" s="34">
        <v>489</v>
      </c>
      <c r="B1384" s="34" t="s">
        <v>2242</v>
      </c>
      <c r="C1384" s="34" t="s">
        <v>3265</v>
      </c>
      <c r="D1384" s="34" t="s">
        <v>4279</v>
      </c>
      <c r="E1384" s="40" t="s">
        <v>781</v>
      </c>
      <c r="F1384" s="34" t="s">
        <v>2566</v>
      </c>
      <c r="G1384" s="34" t="s">
        <v>2580</v>
      </c>
      <c r="H1384" s="34" t="s">
        <v>3253</v>
      </c>
      <c r="I1384" s="34">
        <v>14</v>
      </c>
      <c r="J1384" s="49" t="s">
        <v>632</v>
      </c>
      <c r="K1384" s="34" t="s">
        <v>4099</v>
      </c>
    </row>
    <row r="1385" spans="1:11" s="26" customFormat="1" ht="13.5" customHeight="1">
      <c r="A1385" s="34">
        <v>251</v>
      </c>
      <c r="B1385" s="34" t="s">
        <v>426</v>
      </c>
      <c r="C1385" s="34" t="s">
        <v>34</v>
      </c>
      <c r="D1385" s="34" t="s">
        <v>3071</v>
      </c>
      <c r="E1385" s="40" t="s">
        <v>1334</v>
      </c>
      <c r="F1385" s="34" t="s">
        <v>1751</v>
      </c>
      <c r="G1385" s="34" t="s">
        <v>2313</v>
      </c>
      <c r="H1385" s="34" t="s">
        <v>2314</v>
      </c>
      <c r="I1385" s="34">
        <v>24</v>
      </c>
      <c r="J1385" s="34" t="s">
        <v>726</v>
      </c>
      <c r="K1385" s="34" t="s">
        <v>3126</v>
      </c>
    </row>
    <row r="1386" spans="1:11" s="26" customFormat="1" ht="13.5" customHeight="1">
      <c r="A1386" s="34">
        <v>251</v>
      </c>
      <c r="B1386" s="34" t="s">
        <v>426</v>
      </c>
      <c r="C1386" s="34" t="s">
        <v>34</v>
      </c>
      <c r="D1386" s="34" t="s">
        <v>3071</v>
      </c>
      <c r="E1386" s="40" t="s">
        <v>1334</v>
      </c>
      <c r="F1386" s="34" t="s">
        <v>1751</v>
      </c>
      <c r="G1386" s="34" t="s">
        <v>2313</v>
      </c>
      <c r="H1386" s="34" t="s">
        <v>2314</v>
      </c>
      <c r="I1386" s="34">
        <v>10</v>
      </c>
      <c r="J1386" s="42" t="s">
        <v>731</v>
      </c>
      <c r="K1386" s="34" t="s">
        <v>3126</v>
      </c>
    </row>
    <row r="1387" spans="1:11" s="26" customFormat="1" ht="13.5" customHeight="1">
      <c r="A1387" s="34">
        <v>251</v>
      </c>
      <c r="B1387" s="34" t="s">
        <v>426</v>
      </c>
      <c r="C1387" s="34" t="s">
        <v>34</v>
      </c>
      <c r="D1387" s="34" t="s">
        <v>3071</v>
      </c>
      <c r="E1387" s="40" t="s">
        <v>1334</v>
      </c>
      <c r="F1387" s="34" t="s">
        <v>1751</v>
      </c>
      <c r="G1387" s="34" t="s">
        <v>2313</v>
      </c>
      <c r="H1387" s="34" t="s">
        <v>2314</v>
      </c>
      <c r="I1387" s="34">
        <v>12</v>
      </c>
      <c r="J1387" s="49" t="s">
        <v>920</v>
      </c>
      <c r="K1387" s="34" t="s">
        <v>3126</v>
      </c>
    </row>
    <row r="1388" spans="1:11" s="26" customFormat="1" ht="13.5" customHeight="1">
      <c r="A1388" s="35">
        <v>581</v>
      </c>
      <c r="B1388" s="34" t="s">
        <v>3773</v>
      </c>
      <c r="C1388" s="34" t="s">
        <v>526</v>
      </c>
      <c r="D1388" s="34" t="s">
        <v>479</v>
      </c>
      <c r="E1388" s="40" t="s">
        <v>242</v>
      </c>
      <c r="F1388" s="34" t="s">
        <v>1251</v>
      </c>
      <c r="G1388" s="40" t="s">
        <v>4232</v>
      </c>
      <c r="H1388" s="40" t="s">
        <v>4233</v>
      </c>
      <c r="I1388" s="34">
        <v>22</v>
      </c>
      <c r="J1388" s="49" t="s">
        <v>111</v>
      </c>
      <c r="K1388" s="34" t="s">
        <v>2036</v>
      </c>
    </row>
    <row r="1389" spans="1:11" s="26" customFormat="1" ht="13.5" customHeight="1">
      <c r="A1389" s="35">
        <v>581</v>
      </c>
      <c r="B1389" s="34" t="s">
        <v>3773</v>
      </c>
      <c r="C1389" s="34" t="s">
        <v>526</v>
      </c>
      <c r="D1389" s="34" t="s">
        <v>479</v>
      </c>
      <c r="E1389" s="40" t="s">
        <v>242</v>
      </c>
      <c r="F1389" s="34" t="s">
        <v>1251</v>
      </c>
      <c r="G1389" s="40" t="s">
        <v>4232</v>
      </c>
      <c r="H1389" s="40" t="s">
        <v>4233</v>
      </c>
      <c r="I1389" s="34">
        <v>7</v>
      </c>
      <c r="J1389" s="49" t="s">
        <v>2048</v>
      </c>
      <c r="K1389" s="34" t="s">
        <v>2036</v>
      </c>
    </row>
    <row r="1390" spans="1:11" s="26" customFormat="1" ht="13.5" customHeight="1">
      <c r="A1390" s="35">
        <v>581</v>
      </c>
      <c r="B1390" s="34" t="s">
        <v>3773</v>
      </c>
      <c r="C1390" s="34" t="s">
        <v>526</v>
      </c>
      <c r="D1390" s="34" t="s">
        <v>479</v>
      </c>
      <c r="E1390" s="40" t="s">
        <v>242</v>
      </c>
      <c r="F1390" s="34" t="s">
        <v>1251</v>
      </c>
      <c r="G1390" s="40" t="s">
        <v>4232</v>
      </c>
      <c r="H1390" s="40" t="s">
        <v>4233</v>
      </c>
      <c r="I1390" s="34">
        <v>24</v>
      </c>
      <c r="J1390" s="49" t="s">
        <v>726</v>
      </c>
      <c r="K1390" s="34" t="s">
        <v>2036</v>
      </c>
    </row>
    <row r="1391" spans="1:11" s="26" customFormat="1" ht="13.5" customHeight="1">
      <c r="A1391" s="34">
        <v>266</v>
      </c>
      <c r="B1391" s="34" t="s">
        <v>844</v>
      </c>
      <c r="C1391" s="34" t="s">
        <v>177</v>
      </c>
      <c r="D1391" s="34" t="s">
        <v>995</v>
      </c>
      <c r="E1391" s="40" t="s">
        <v>940</v>
      </c>
      <c r="F1391" s="34" t="s">
        <v>2965</v>
      </c>
      <c r="G1391" s="34" t="s">
        <v>2388</v>
      </c>
      <c r="H1391" s="34" t="s">
        <v>2390</v>
      </c>
      <c r="I1391" s="34">
        <v>30</v>
      </c>
      <c r="J1391" s="49" t="s">
        <v>346</v>
      </c>
      <c r="K1391" s="34" t="s">
        <v>2719</v>
      </c>
    </row>
    <row r="1392" spans="1:11" s="26" customFormat="1" ht="13.5" customHeight="1">
      <c r="A1392" s="35">
        <v>577</v>
      </c>
      <c r="B1392" s="34" t="s">
        <v>4218</v>
      </c>
      <c r="C1392" s="34" t="s">
        <v>526</v>
      </c>
      <c r="D1392" s="34" t="s">
        <v>3664</v>
      </c>
      <c r="E1392" s="40" t="s">
        <v>1699</v>
      </c>
      <c r="F1392" s="34" t="s">
        <v>3958</v>
      </c>
      <c r="G1392" s="40" t="s">
        <v>4219</v>
      </c>
      <c r="H1392" s="40" t="s">
        <v>1558</v>
      </c>
      <c r="I1392" s="34">
        <v>22</v>
      </c>
      <c r="J1392" s="49" t="s">
        <v>111</v>
      </c>
      <c r="K1392" s="34" t="s">
        <v>312</v>
      </c>
    </row>
    <row r="1393" spans="1:11" s="26" customFormat="1" ht="13.5" customHeight="1">
      <c r="A1393" s="34">
        <v>105</v>
      </c>
      <c r="B1393" s="34" t="s">
        <v>2733</v>
      </c>
      <c r="C1393" s="34" t="s">
        <v>1029</v>
      </c>
      <c r="D1393" s="34" t="s">
        <v>2734</v>
      </c>
      <c r="E1393" s="40" t="s">
        <v>869</v>
      </c>
      <c r="F1393" s="34" t="s">
        <v>2954</v>
      </c>
      <c r="G1393" s="34" t="s">
        <v>3951</v>
      </c>
      <c r="H1393" s="34" t="s">
        <v>3347</v>
      </c>
      <c r="I1393" s="34">
        <v>18</v>
      </c>
      <c r="J1393" s="49" t="s">
        <v>425</v>
      </c>
      <c r="K1393" s="34" t="s">
        <v>2735</v>
      </c>
    </row>
    <row r="1394" spans="1:11" s="26" customFormat="1" ht="13.5" customHeight="1">
      <c r="A1394" s="34">
        <v>105</v>
      </c>
      <c r="B1394" s="34" t="s">
        <v>2733</v>
      </c>
      <c r="C1394" s="34" t="s">
        <v>1029</v>
      </c>
      <c r="D1394" s="34" t="s">
        <v>2734</v>
      </c>
      <c r="E1394" s="40" t="s">
        <v>869</v>
      </c>
      <c r="F1394" s="34" t="s">
        <v>2954</v>
      </c>
      <c r="G1394" s="34" t="s">
        <v>3951</v>
      </c>
      <c r="H1394" s="34" t="s">
        <v>3347</v>
      </c>
      <c r="I1394" s="34">
        <v>7</v>
      </c>
      <c r="J1394" s="49" t="s">
        <v>792</v>
      </c>
      <c r="K1394" s="34" t="s">
        <v>2735</v>
      </c>
    </row>
    <row r="1395" spans="1:11" s="26" customFormat="1" ht="13.5" customHeight="1">
      <c r="A1395" s="34">
        <v>105</v>
      </c>
      <c r="B1395" s="34" t="s">
        <v>2733</v>
      </c>
      <c r="C1395" s="34" t="s">
        <v>1029</v>
      </c>
      <c r="D1395" s="34" t="s">
        <v>2734</v>
      </c>
      <c r="E1395" s="40" t="s">
        <v>869</v>
      </c>
      <c r="F1395" s="34" t="s">
        <v>2954</v>
      </c>
      <c r="G1395" s="40" t="s">
        <v>3951</v>
      </c>
      <c r="H1395" s="40" t="s">
        <v>3347</v>
      </c>
      <c r="I1395" s="34">
        <v>10</v>
      </c>
      <c r="J1395" s="49" t="s">
        <v>731</v>
      </c>
      <c r="K1395" s="34" t="s">
        <v>2735</v>
      </c>
    </row>
    <row r="1396" spans="1:11" s="26" customFormat="1" ht="13.5" customHeight="1">
      <c r="A1396" s="34">
        <v>105</v>
      </c>
      <c r="B1396" s="34" t="s">
        <v>2733</v>
      </c>
      <c r="C1396" s="34" t="s">
        <v>1029</v>
      </c>
      <c r="D1396" s="34" t="s">
        <v>2734</v>
      </c>
      <c r="E1396" s="40" t="s">
        <v>869</v>
      </c>
      <c r="F1396" s="34" t="s">
        <v>2954</v>
      </c>
      <c r="G1396" s="34" t="s">
        <v>3951</v>
      </c>
      <c r="H1396" s="34" t="s">
        <v>3347</v>
      </c>
      <c r="I1396" s="34">
        <v>17</v>
      </c>
      <c r="J1396" s="49" t="s">
        <v>125</v>
      </c>
      <c r="K1396" s="34" t="s">
        <v>2735</v>
      </c>
    </row>
    <row r="1397" spans="1:11" s="26" customFormat="1" ht="13.5" customHeight="1">
      <c r="A1397" s="34">
        <v>105</v>
      </c>
      <c r="B1397" s="34" t="s">
        <v>2733</v>
      </c>
      <c r="C1397" s="34" t="s">
        <v>1029</v>
      </c>
      <c r="D1397" s="34" t="s">
        <v>2734</v>
      </c>
      <c r="E1397" s="40" t="s">
        <v>869</v>
      </c>
      <c r="F1397" s="34" t="s">
        <v>2954</v>
      </c>
      <c r="G1397" s="34" t="s">
        <v>3951</v>
      </c>
      <c r="H1397" s="34" t="s">
        <v>3347</v>
      </c>
      <c r="I1397" s="34">
        <v>12</v>
      </c>
      <c r="J1397" s="49" t="s">
        <v>2907</v>
      </c>
      <c r="K1397" s="34" t="s">
        <v>2735</v>
      </c>
    </row>
    <row r="1398" spans="1:11" s="26" customFormat="1" ht="13.5" customHeight="1">
      <c r="A1398" s="34">
        <v>472</v>
      </c>
      <c r="B1398" s="34" t="s">
        <v>1510</v>
      </c>
      <c r="C1398" s="34" t="s">
        <v>3739</v>
      </c>
      <c r="D1398" s="34" t="s">
        <v>4015</v>
      </c>
      <c r="E1398" s="40" t="s">
        <v>1004</v>
      </c>
      <c r="F1398" s="34" t="s">
        <v>1773</v>
      </c>
      <c r="G1398" s="34" t="s">
        <v>4016</v>
      </c>
      <c r="H1398" s="34" t="s">
        <v>3971</v>
      </c>
      <c r="I1398" s="34">
        <v>10</v>
      </c>
      <c r="J1398" s="49" t="s">
        <v>731</v>
      </c>
      <c r="K1398" s="34" t="s">
        <v>4107</v>
      </c>
    </row>
    <row r="1399" spans="1:11" s="26" customFormat="1" ht="13.5" customHeight="1">
      <c r="A1399" s="34">
        <v>472</v>
      </c>
      <c r="B1399" s="34" t="s">
        <v>1510</v>
      </c>
      <c r="C1399" s="34" t="s">
        <v>3739</v>
      </c>
      <c r="D1399" s="34" t="s">
        <v>4015</v>
      </c>
      <c r="E1399" s="40" t="s">
        <v>1004</v>
      </c>
      <c r="F1399" s="34" t="s">
        <v>1773</v>
      </c>
      <c r="G1399" s="34" t="s">
        <v>4016</v>
      </c>
      <c r="H1399" s="34" t="s">
        <v>3971</v>
      </c>
      <c r="I1399" s="34">
        <v>24</v>
      </c>
      <c r="J1399" s="34" t="s">
        <v>726</v>
      </c>
      <c r="K1399" s="34" t="s">
        <v>4107</v>
      </c>
    </row>
    <row r="1400" spans="1:11" s="26" customFormat="1" ht="13.5" customHeight="1">
      <c r="A1400" s="34">
        <v>472</v>
      </c>
      <c r="B1400" s="34" t="s">
        <v>1510</v>
      </c>
      <c r="C1400" s="34" t="s">
        <v>3739</v>
      </c>
      <c r="D1400" s="34" t="s">
        <v>4015</v>
      </c>
      <c r="E1400" s="40" t="s">
        <v>1004</v>
      </c>
      <c r="F1400" s="34" t="s">
        <v>1773</v>
      </c>
      <c r="G1400" s="34" t="s">
        <v>4016</v>
      </c>
      <c r="H1400" s="34" t="s">
        <v>3971</v>
      </c>
      <c r="I1400" s="34">
        <v>29</v>
      </c>
      <c r="J1400" s="49" t="s">
        <v>688</v>
      </c>
      <c r="K1400" s="34" t="s">
        <v>4107</v>
      </c>
    </row>
    <row r="1401" spans="1:11" s="26" customFormat="1" ht="13.5" customHeight="1">
      <c r="A1401" s="34">
        <v>472</v>
      </c>
      <c r="B1401" s="34" t="s">
        <v>1510</v>
      </c>
      <c r="C1401" s="34" t="s">
        <v>3739</v>
      </c>
      <c r="D1401" s="34" t="s">
        <v>4015</v>
      </c>
      <c r="E1401" s="40" t="s">
        <v>1004</v>
      </c>
      <c r="F1401" s="34" t="s">
        <v>1773</v>
      </c>
      <c r="G1401" s="34" t="s">
        <v>4016</v>
      </c>
      <c r="H1401" s="34" t="s">
        <v>3971</v>
      </c>
      <c r="I1401" s="34">
        <v>30</v>
      </c>
      <c r="J1401" s="49" t="s">
        <v>346</v>
      </c>
      <c r="K1401" s="34" t="s">
        <v>4107</v>
      </c>
    </row>
    <row r="1402" spans="1:11" s="26" customFormat="1" ht="13.5" customHeight="1">
      <c r="A1402" s="34">
        <v>472</v>
      </c>
      <c r="B1402" s="34" t="s">
        <v>1510</v>
      </c>
      <c r="C1402" s="34" t="s">
        <v>3739</v>
      </c>
      <c r="D1402" s="34" t="s">
        <v>4015</v>
      </c>
      <c r="E1402" s="40" t="s">
        <v>1004</v>
      </c>
      <c r="F1402" s="34" t="s">
        <v>1773</v>
      </c>
      <c r="G1402" s="34" t="s">
        <v>4016</v>
      </c>
      <c r="H1402" s="34" t="s">
        <v>3971</v>
      </c>
      <c r="I1402" s="34">
        <v>12</v>
      </c>
      <c r="J1402" s="49" t="s">
        <v>303</v>
      </c>
      <c r="K1402" s="34" t="s">
        <v>4107</v>
      </c>
    </row>
    <row r="1403" spans="1:11" s="26" customFormat="1" ht="13.5" customHeight="1">
      <c r="A1403" s="34">
        <v>505</v>
      </c>
      <c r="B1403" s="34" t="s">
        <v>4028</v>
      </c>
      <c r="C1403" s="34" t="s">
        <v>970</v>
      </c>
      <c r="D1403" s="34" t="s">
        <v>2190</v>
      </c>
      <c r="E1403" s="40" t="s">
        <v>3276</v>
      </c>
      <c r="F1403" s="34" t="s">
        <v>4029</v>
      </c>
      <c r="G1403" s="34" t="s">
        <v>4030</v>
      </c>
      <c r="H1403" s="34" t="s">
        <v>1182</v>
      </c>
      <c r="I1403" s="34">
        <v>16</v>
      </c>
      <c r="J1403" s="49" t="s">
        <v>482</v>
      </c>
      <c r="K1403" s="34" t="s">
        <v>4096</v>
      </c>
    </row>
    <row r="1404" spans="1:11" s="26" customFormat="1" ht="13.5" customHeight="1">
      <c r="A1404" s="34">
        <v>505</v>
      </c>
      <c r="B1404" s="34" t="s">
        <v>4028</v>
      </c>
      <c r="C1404" s="34" t="s">
        <v>970</v>
      </c>
      <c r="D1404" s="34" t="s">
        <v>2190</v>
      </c>
      <c r="E1404" s="40" t="s">
        <v>3276</v>
      </c>
      <c r="F1404" s="34" t="s">
        <v>4029</v>
      </c>
      <c r="G1404" s="34" t="s">
        <v>4030</v>
      </c>
      <c r="H1404" s="34" t="s">
        <v>1182</v>
      </c>
      <c r="I1404" s="34">
        <v>18</v>
      </c>
      <c r="J1404" s="49" t="s">
        <v>425</v>
      </c>
      <c r="K1404" s="34" t="s">
        <v>4096</v>
      </c>
    </row>
    <row r="1405" spans="1:11" s="26" customFormat="1" ht="13.5" customHeight="1">
      <c r="A1405" s="34">
        <v>505</v>
      </c>
      <c r="B1405" s="34" t="s">
        <v>4028</v>
      </c>
      <c r="C1405" s="34" t="s">
        <v>970</v>
      </c>
      <c r="D1405" s="34" t="s">
        <v>2190</v>
      </c>
      <c r="E1405" s="40" t="s">
        <v>3276</v>
      </c>
      <c r="F1405" s="34" t="s">
        <v>4029</v>
      </c>
      <c r="G1405" s="34" t="s">
        <v>4030</v>
      </c>
      <c r="H1405" s="34" t="s">
        <v>1182</v>
      </c>
      <c r="I1405" s="34">
        <v>15</v>
      </c>
      <c r="J1405" s="49" t="s">
        <v>290</v>
      </c>
      <c r="K1405" s="34" t="s">
        <v>4096</v>
      </c>
    </row>
    <row r="1406" spans="1:11" s="26" customFormat="1" ht="13.5" customHeight="1">
      <c r="A1406" s="34">
        <v>505</v>
      </c>
      <c r="B1406" s="34" t="s">
        <v>4028</v>
      </c>
      <c r="C1406" s="34" t="s">
        <v>970</v>
      </c>
      <c r="D1406" s="34" t="s">
        <v>2190</v>
      </c>
      <c r="E1406" s="40" t="s">
        <v>3276</v>
      </c>
      <c r="F1406" s="34" t="s">
        <v>4029</v>
      </c>
      <c r="G1406" s="34" t="s">
        <v>4030</v>
      </c>
      <c r="H1406" s="34" t="s">
        <v>1182</v>
      </c>
      <c r="I1406" s="34">
        <v>13</v>
      </c>
      <c r="J1406" s="49" t="s">
        <v>579</v>
      </c>
      <c r="K1406" s="34" t="s">
        <v>4096</v>
      </c>
    </row>
    <row r="1407" spans="1:11" s="26" customFormat="1" ht="13.5" customHeight="1">
      <c r="A1407" s="34">
        <v>505</v>
      </c>
      <c r="B1407" s="34" t="s">
        <v>4028</v>
      </c>
      <c r="C1407" s="34" t="s">
        <v>970</v>
      </c>
      <c r="D1407" s="34" t="s">
        <v>2190</v>
      </c>
      <c r="E1407" s="40" t="s">
        <v>3276</v>
      </c>
      <c r="F1407" s="34" t="s">
        <v>4029</v>
      </c>
      <c r="G1407" s="40" t="s">
        <v>4030</v>
      </c>
      <c r="H1407" s="40" t="s">
        <v>1182</v>
      </c>
      <c r="I1407" s="34">
        <v>3</v>
      </c>
      <c r="J1407" s="49" t="s">
        <v>829</v>
      </c>
      <c r="K1407" s="34" t="s">
        <v>4096</v>
      </c>
    </row>
    <row r="1408" spans="1:11" s="26" customFormat="1" ht="13.5" customHeight="1">
      <c r="A1408" s="34">
        <v>263</v>
      </c>
      <c r="B1408" s="34" t="s">
        <v>1609</v>
      </c>
      <c r="C1408" s="34" t="s">
        <v>348</v>
      </c>
      <c r="D1408" s="34" t="s">
        <v>708</v>
      </c>
      <c r="E1408" s="40" t="s">
        <v>1299</v>
      </c>
      <c r="F1408" s="34" t="s">
        <v>1246</v>
      </c>
      <c r="G1408" s="40" t="s">
        <v>2707</v>
      </c>
      <c r="H1408" s="40" t="s">
        <v>180</v>
      </c>
      <c r="I1408" s="34">
        <v>1</v>
      </c>
      <c r="J1408" s="42" t="s">
        <v>334</v>
      </c>
      <c r="K1408" s="34" t="s">
        <v>608</v>
      </c>
    </row>
    <row r="1409" spans="1:11" s="26" customFormat="1" ht="13.5" customHeight="1">
      <c r="A1409" s="34">
        <v>263</v>
      </c>
      <c r="B1409" s="34" t="s">
        <v>1609</v>
      </c>
      <c r="C1409" s="34" t="s">
        <v>348</v>
      </c>
      <c r="D1409" s="34" t="s">
        <v>708</v>
      </c>
      <c r="E1409" s="40" t="s">
        <v>1299</v>
      </c>
      <c r="F1409" s="34" t="s">
        <v>1246</v>
      </c>
      <c r="G1409" s="40" t="s">
        <v>2707</v>
      </c>
      <c r="H1409" s="40" t="s">
        <v>180</v>
      </c>
      <c r="I1409" s="34">
        <v>9</v>
      </c>
      <c r="J1409" s="49" t="s">
        <v>393</v>
      </c>
      <c r="K1409" s="34" t="s">
        <v>608</v>
      </c>
    </row>
    <row r="1410" spans="1:11" s="26" customFormat="1" ht="13.5" customHeight="1">
      <c r="A1410" s="34">
        <v>263</v>
      </c>
      <c r="B1410" s="34" t="s">
        <v>1609</v>
      </c>
      <c r="C1410" s="34" t="s">
        <v>348</v>
      </c>
      <c r="D1410" s="34" t="s">
        <v>708</v>
      </c>
      <c r="E1410" s="40" t="s">
        <v>1299</v>
      </c>
      <c r="F1410" s="34" t="s">
        <v>1246</v>
      </c>
      <c r="G1410" s="40" t="s">
        <v>2707</v>
      </c>
      <c r="H1410" s="40" t="s">
        <v>180</v>
      </c>
      <c r="I1410" s="37">
        <v>29</v>
      </c>
      <c r="J1410" s="42" t="s">
        <v>688</v>
      </c>
      <c r="K1410" s="34" t="s">
        <v>608</v>
      </c>
    </row>
    <row r="1411" spans="1:11" s="26" customFormat="1" ht="13.5" customHeight="1">
      <c r="A1411" s="34">
        <v>263</v>
      </c>
      <c r="B1411" s="34" t="s">
        <v>1609</v>
      </c>
      <c r="C1411" s="34" t="s">
        <v>348</v>
      </c>
      <c r="D1411" s="34" t="s">
        <v>708</v>
      </c>
      <c r="E1411" s="40" t="s">
        <v>1299</v>
      </c>
      <c r="F1411" s="34" t="s">
        <v>1246</v>
      </c>
      <c r="G1411" s="40" t="s">
        <v>2707</v>
      </c>
      <c r="H1411" s="40" t="s">
        <v>180</v>
      </c>
      <c r="I1411" s="34">
        <v>5</v>
      </c>
      <c r="J1411" s="49" t="s">
        <v>674</v>
      </c>
      <c r="K1411" s="34" t="s">
        <v>608</v>
      </c>
    </row>
    <row r="1412" spans="1:11" s="26" customFormat="1" ht="13.5" customHeight="1">
      <c r="A1412" s="34">
        <v>60</v>
      </c>
      <c r="B1412" s="34" t="s">
        <v>3718</v>
      </c>
      <c r="C1412" s="34" t="s">
        <v>850</v>
      </c>
      <c r="D1412" s="34" t="s">
        <v>3719</v>
      </c>
      <c r="E1412" s="40" t="s">
        <v>2455</v>
      </c>
      <c r="F1412" s="34" t="s">
        <v>1789</v>
      </c>
      <c r="G1412" s="34" t="s">
        <v>2801</v>
      </c>
      <c r="H1412" s="34" t="s">
        <v>2782</v>
      </c>
      <c r="I1412" s="34">
        <v>24</v>
      </c>
      <c r="J1412" s="34" t="s">
        <v>726</v>
      </c>
      <c r="K1412" s="34" t="s">
        <v>801</v>
      </c>
    </row>
    <row r="1413" spans="1:11" s="26" customFormat="1" ht="13.5" customHeight="1">
      <c r="A1413" s="34">
        <v>352</v>
      </c>
      <c r="B1413" s="34" t="s">
        <v>1441</v>
      </c>
      <c r="C1413" s="34" t="s">
        <v>970</v>
      </c>
      <c r="D1413" s="34" t="s">
        <v>2811</v>
      </c>
      <c r="E1413" s="40" t="s">
        <v>176</v>
      </c>
      <c r="F1413" s="34" t="s">
        <v>3084</v>
      </c>
      <c r="G1413" s="34" t="s">
        <v>1782</v>
      </c>
      <c r="H1413" s="34" t="s">
        <v>2329</v>
      </c>
      <c r="I1413" s="34">
        <v>17</v>
      </c>
      <c r="J1413" s="49" t="s">
        <v>621</v>
      </c>
      <c r="K1413" s="34" t="s">
        <v>4126</v>
      </c>
    </row>
    <row r="1414" spans="1:11" s="26" customFormat="1" ht="13.5" customHeight="1">
      <c r="A1414" s="34">
        <v>352</v>
      </c>
      <c r="B1414" s="34" t="s">
        <v>1441</v>
      </c>
      <c r="C1414" s="34" t="s">
        <v>970</v>
      </c>
      <c r="D1414" s="34" t="s">
        <v>2811</v>
      </c>
      <c r="E1414" s="40" t="s">
        <v>176</v>
      </c>
      <c r="F1414" s="34" t="s">
        <v>3084</v>
      </c>
      <c r="G1414" s="34" t="s">
        <v>1782</v>
      </c>
      <c r="H1414" s="34" t="s">
        <v>2329</v>
      </c>
      <c r="I1414" s="34">
        <v>18</v>
      </c>
      <c r="J1414" s="49" t="s">
        <v>425</v>
      </c>
      <c r="K1414" s="34" t="s">
        <v>4126</v>
      </c>
    </row>
    <row r="1415" spans="1:11" s="26" customFormat="1" ht="13.5" customHeight="1">
      <c r="A1415" s="34">
        <v>385</v>
      </c>
      <c r="B1415" s="34" t="s">
        <v>313</v>
      </c>
      <c r="C1415" s="34" t="s">
        <v>1029</v>
      </c>
      <c r="D1415" s="34" t="s">
        <v>3275</v>
      </c>
      <c r="E1415" s="40" t="s">
        <v>554</v>
      </c>
      <c r="F1415" s="34" t="s">
        <v>3118</v>
      </c>
      <c r="G1415" s="40" t="s">
        <v>699</v>
      </c>
      <c r="H1415" s="40" t="s">
        <v>535</v>
      </c>
      <c r="I1415" s="34">
        <v>24</v>
      </c>
      <c r="J1415" s="34" t="s">
        <v>726</v>
      </c>
      <c r="K1415" s="34" t="s">
        <v>1164</v>
      </c>
    </row>
    <row r="1416" spans="1:11" s="26" customFormat="1" ht="13.5" customHeight="1">
      <c r="A1416" s="34">
        <v>385</v>
      </c>
      <c r="B1416" s="34" t="s">
        <v>313</v>
      </c>
      <c r="C1416" s="34" t="s">
        <v>1029</v>
      </c>
      <c r="D1416" s="34" t="s">
        <v>3275</v>
      </c>
      <c r="E1416" s="40" t="s">
        <v>554</v>
      </c>
      <c r="F1416" s="34" t="s">
        <v>3118</v>
      </c>
      <c r="G1416" s="40" t="s">
        <v>699</v>
      </c>
      <c r="H1416" s="40" t="s">
        <v>535</v>
      </c>
      <c r="I1416" s="34">
        <v>29</v>
      </c>
      <c r="J1416" s="49" t="s">
        <v>688</v>
      </c>
      <c r="K1416" s="34" t="s">
        <v>1164</v>
      </c>
    </row>
    <row r="1417" spans="1:11" s="26" customFormat="1" ht="13.5" customHeight="1">
      <c r="A1417" s="34">
        <v>6</v>
      </c>
      <c r="B1417" s="34" t="s">
        <v>1470</v>
      </c>
      <c r="C1417" s="34" t="s">
        <v>970</v>
      </c>
      <c r="D1417" s="34" t="s">
        <v>657</v>
      </c>
      <c r="E1417" s="40" t="s">
        <v>124</v>
      </c>
      <c r="F1417" s="34" t="s">
        <v>3152</v>
      </c>
      <c r="G1417" s="34" t="s">
        <v>2250</v>
      </c>
      <c r="H1417" s="34" t="s">
        <v>2252</v>
      </c>
      <c r="I1417" s="34">
        <v>1</v>
      </c>
      <c r="J1417" s="49" t="s">
        <v>334</v>
      </c>
      <c r="K1417" s="34" t="s">
        <v>762</v>
      </c>
    </row>
    <row r="1418" spans="1:11" s="26" customFormat="1" ht="13.5" customHeight="1">
      <c r="A1418" s="34">
        <v>6</v>
      </c>
      <c r="B1418" s="34" t="s">
        <v>1470</v>
      </c>
      <c r="C1418" s="34" t="s">
        <v>970</v>
      </c>
      <c r="D1418" s="34" t="s">
        <v>657</v>
      </c>
      <c r="E1418" s="40" t="s">
        <v>124</v>
      </c>
      <c r="F1418" s="34" t="s">
        <v>3152</v>
      </c>
      <c r="G1418" s="40" t="s">
        <v>2250</v>
      </c>
      <c r="H1418" s="40" t="s">
        <v>2252</v>
      </c>
      <c r="I1418" s="34">
        <v>17</v>
      </c>
      <c r="J1418" s="42" t="s">
        <v>125</v>
      </c>
      <c r="K1418" s="34" t="s">
        <v>762</v>
      </c>
    </row>
    <row r="1419" spans="1:11" s="26" customFormat="1" ht="13.5" customHeight="1">
      <c r="A1419" s="34">
        <v>6</v>
      </c>
      <c r="B1419" s="34" t="s">
        <v>1470</v>
      </c>
      <c r="C1419" s="34" t="s">
        <v>970</v>
      </c>
      <c r="D1419" s="34" t="s">
        <v>657</v>
      </c>
      <c r="E1419" s="40" t="s">
        <v>124</v>
      </c>
      <c r="F1419" s="34" t="s">
        <v>3152</v>
      </c>
      <c r="G1419" s="34" t="s">
        <v>2250</v>
      </c>
      <c r="H1419" s="34" t="s">
        <v>2252</v>
      </c>
      <c r="I1419" s="34">
        <v>29</v>
      </c>
      <c r="J1419" s="49" t="s">
        <v>688</v>
      </c>
      <c r="K1419" s="34" t="s">
        <v>762</v>
      </c>
    </row>
    <row r="1420" spans="1:11" s="26" customFormat="1" ht="13.5" customHeight="1">
      <c r="A1420" s="34">
        <v>6</v>
      </c>
      <c r="B1420" s="34" t="s">
        <v>1470</v>
      </c>
      <c r="C1420" s="34" t="s">
        <v>970</v>
      </c>
      <c r="D1420" s="34" t="s">
        <v>657</v>
      </c>
      <c r="E1420" s="40" t="s">
        <v>124</v>
      </c>
      <c r="F1420" s="34" t="s">
        <v>3152</v>
      </c>
      <c r="G1420" s="34" t="s">
        <v>2250</v>
      </c>
      <c r="H1420" s="34" t="s">
        <v>2252</v>
      </c>
      <c r="I1420" s="34">
        <v>30</v>
      </c>
      <c r="J1420" s="49" t="s">
        <v>346</v>
      </c>
      <c r="K1420" s="34" t="s">
        <v>762</v>
      </c>
    </row>
    <row r="1421" spans="1:11" s="26" customFormat="1" ht="13.5" customHeight="1">
      <c r="A1421" s="34">
        <v>6</v>
      </c>
      <c r="B1421" s="34" t="s">
        <v>1470</v>
      </c>
      <c r="C1421" s="34" t="s">
        <v>970</v>
      </c>
      <c r="D1421" s="34" t="s">
        <v>657</v>
      </c>
      <c r="E1421" s="40" t="s">
        <v>124</v>
      </c>
      <c r="F1421" s="34" t="s">
        <v>3152</v>
      </c>
      <c r="G1421" s="34" t="s">
        <v>2250</v>
      </c>
      <c r="H1421" s="34" t="s">
        <v>2252</v>
      </c>
      <c r="I1421" s="34">
        <v>5</v>
      </c>
      <c r="J1421" s="49" t="s">
        <v>674</v>
      </c>
      <c r="K1421" s="34" t="s">
        <v>762</v>
      </c>
    </row>
    <row r="1422" spans="1:11" s="26" customFormat="1" ht="13.5" customHeight="1">
      <c r="A1422" s="34">
        <v>446</v>
      </c>
      <c r="B1422" s="34" t="s">
        <v>582</v>
      </c>
      <c r="C1422" s="34" t="s">
        <v>970</v>
      </c>
      <c r="D1422" s="34" t="s">
        <v>4382</v>
      </c>
      <c r="E1422" s="40" t="s">
        <v>2867</v>
      </c>
      <c r="F1422" s="34" t="s">
        <v>2976</v>
      </c>
      <c r="G1422" s="34" t="s">
        <v>2358</v>
      </c>
      <c r="H1422" s="34" t="s">
        <v>2359</v>
      </c>
      <c r="I1422" s="34">
        <v>16</v>
      </c>
      <c r="J1422" s="49" t="s">
        <v>482</v>
      </c>
      <c r="K1422" s="34" t="s">
        <v>1919</v>
      </c>
    </row>
    <row r="1423" spans="1:11" s="26" customFormat="1" ht="13.5" customHeight="1">
      <c r="A1423" s="34">
        <v>355</v>
      </c>
      <c r="B1423" s="34" t="s">
        <v>1554</v>
      </c>
      <c r="C1423" s="34" t="s">
        <v>177</v>
      </c>
      <c r="D1423" s="34" t="s">
        <v>3109</v>
      </c>
      <c r="E1423" s="40" t="s">
        <v>242</v>
      </c>
      <c r="F1423" s="34" t="s">
        <v>770</v>
      </c>
      <c r="G1423" s="40" t="s">
        <v>244</v>
      </c>
      <c r="H1423" s="40" t="s">
        <v>2440</v>
      </c>
      <c r="I1423" s="34">
        <v>30</v>
      </c>
      <c r="J1423" s="42" t="s">
        <v>346</v>
      </c>
      <c r="K1423" s="34" t="s">
        <v>2494</v>
      </c>
    </row>
    <row r="1424" spans="1:11" s="26" customFormat="1" ht="13.5" customHeight="1">
      <c r="A1424" s="34">
        <v>355</v>
      </c>
      <c r="B1424" s="34" t="s">
        <v>1554</v>
      </c>
      <c r="C1424" s="34" t="s">
        <v>177</v>
      </c>
      <c r="D1424" s="34" t="s">
        <v>3109</v>
      </c>
      <c r="E1424" s="40" t="s">
        <v>242</v>
      </c>
      <c r="F1424" s="34" t="s">
        <v>770</v>
      </c>
      <c r="G1424" s="40" t="s">
        <v>244</v>
      </c>
      <c r="H1424" s="40" t="s">
        <v>2440</v>
      </c>
      <c r="I1424" s="34">
        <v>24</v>
      </c>
      <c r="J1424" s="34" t="s">
        <v>726</v>
      </c>
      <c r="K1424" s="34" t="s">
        <v>2494</v>
      </c>
    </row>
    <row r="1425" spans="1:11" s="26" customFormat="1" ht="13.5" customHeight="1">
      <c r="A1425" s="34">
        <v>368</v>
      </c>
      <c r="B1425" s="34" t="s">
        <v>3588</v>
      </c>
      <c r="C1425" s="34" t="s">
        <v>970</v>
      </c>
      <c r="D1425" s="34" t="s">
        <v>1531</v>
      </c>
      <c r="E1425" s="40" t="s">
        <v>1362</v>
      </c>
      <c r="F1425" s="34" t="s">
        <v>3332</v>
      </c>
      <c r="G1425" s="34" t="s">
        <v>2099</v>
      </c>
      <c r="H1425" s="34" t="s">
        <v>1288</v>
      </c>
      <c r="I1425" s="34">
        <v>10</v>
      </c>
      <c r="J1425" s="49" t="s">
        <v>731</v>
      </c>
      <c r="K1425" s="34" t="s">
        <v>1597</v>
      </c>
    </row>
    <row r="1426" spans="1:11" s="26" customFormat="1" ht="13.5" customHeight="1">
      <c r="A1426" s="34">
        <v>368</v>
      </c>
      <c r="B1426" s="34" t="s">
        <v>3588</v>
      </c>
      <c r="C1426" s="34" t="s">
        <v>970</v>
      </c>
      <c r="D1426" s="34" t="s">
        <v>1531</v>
      </c>
      <c r="E1426" s="40" t="s">
        <v>1362</v>
      </c>
      <c r="F1426" s="34" t="s">
        <v>3332</v>
      </c>
      <c r="G1426" s="34" t="s">
        <v>2099</v>
      </c>
      <c r="H1426" s="34" t="s">
        <v>1288</v>
      </c>
      <c r="I1426" s="34">
        <v>8</v>
      </c>
      <c r="J1426" s="49" t="s">
        <v>592</v>
      </c>
      <c r="K1426" s="34" t="s">
        <v>1597</v>
      </c>
    </row>
    <row r="1427" spans="1:11" s="26" customFormat="1" ht="13.5" customHeight="1">
      <c r="A1427" s="34">
        <v>368</v>
      </c>
      <c r="B1427" s="34" t="s">
        <v>3588</v>
      </c>
      <c r="C1427" s="34" t="s">
        <v>970</v>
      </c>
      <c r="D1427" s="34" t="s">
        <v>1531</v>
      </c>
      <c r="E1427" s="40" t="s">
        <v>1362</v>
      </c>
      <c r="F1427" s="34" t="s">
        <v>3332</v>
      </c>
      <c r="G1427" s="34" t="s">
        <v>2099</v>
      </c>
      <c r="H1427" s="34" t="s">
        <v>1288</v>
      </c>
      <c r="I1427" s="34">
        <v>18</v>
      </c>
      <c r="J1427" s="49" t="s">
        <v>425</v>
      </c>
      <c r="K1427" s="34" t="s">
        <v>1597</v>
      </c>
    </row>
    <row r="1428" spans="1:11" s="26" customFormat="1" ht="13.5" customHeight="1">
      <c r="A1428" s="34">
        <v>368</v>
      </c>
      <c r="B1428" s="34" t="s">
        <v>3588</v>
      </c>
      <c r="C1428" s="34" t="s">
        <v>970</v>
      </c>
      <c r="D1428" s="34" t="s">
        <v>1531</v>
      </c>
      <c r="E1428" s="40" t="s">
        <v>1362</v>
      </c>
      <c r="F1428" s="34" t="s">
        <v>3332</v>
      </c>
      <c r="G1428" s="34" t="s">
        <v>2099</v>
      </c>
      <c r="H1428" s="34" t="s">
        <v>1288</v>
      </c>
      <c r="I1428" s="34">
        <v>29</v>
      </c>
      <c r="J1428" s="49" t="s">
        <v>688</v>
      </c>
      <c r="K1428" s="34" t="s">
        <v>1597</v>
      </c>
    </row>
    <row r="1429" spans="1:11" s="26" customFormat="1" ht="13.5" customHeight="1">
      <c r="A1429" s="34">
        <v>368</v>
      </c>
      <c r="B1429" s="34" t="s">
        <v>3588</v>
      </c>
      <c r="C1429" s="34" t="s">
        <v>970</v>
      </c>
      <c r="D1429" s="34" t="s">
        <v>1531</v>
      </c>
      <c r="E1429" s="40" t="s">
        <v>1362</v>
      </c>
      <c r="F1429" s="34" t="s">
        <v>3332</v>
      </c>
      <c r="G1429" s="34" t="s">
        <v>2099</v>
      </c>
      <c r="H1429" s="34" t="s">
        <v>1288</v>
      </c>
      <c r="I1429" s="34">
        <v>5</v>
      </c>
      <c r="J1429" s="49" t="s">
        <v>674</v>
      </c>
      <c r="K1429" s="34" t="s">
        <v>1597</v>
      </c>
    </row>
    <row r="1430" spans="1:11" s="26" customFormat="1" ht="13.5" customHeight="1">
      <c r="A1430" s="34">
        <v>611</v>
      </c>
      <c r="B1430" s="34" t="s">
        <v>1590</v>
      </c>
      <c r="C1430" s="34" t="s">
        <v>970</v>
      </c>
      <c r="D1430" s="34" t="s">
        <v>546</v>
      </c>
      <c r="E1430" s="40" t="s">
        <v>1592</v>
      </c>
      <c r="F1430" s="34" t="s">
        <v>1594</v>
      </c>
      <c r="G1430" s="40" t="s">
        <v>709</v>
      </c>
      <c r="H1430" s="40" t="s">
        <v>2193</v>
      </c>
      <c r="I1430" s="34">
        <v>16</v>
      </c>
      <c r="J1430" s="49" t="s">
        <v>3469</v>
      </c>
      <c r="K1430" s="34" t="s">
        <v>3496</v>
      </c>
    </row>
    <row r="1431" spans="1:11" s="26" customFormat="1" ht="13.5" customHeight="1">
      <c r="A1431" s="34">
        <v>611</v>
      </c>
      <c r="B1431" s="34" t="s">
        <v>1590</v>
      </c>
      <c r="C1431" s="34" t="s">
        <v>970</v>
      </c>
      <c r="D1431" s="34" t="s">
        <v>546</v>
      </c>
      <c r="E1431" s="40" t="s">
        <v>1592</v>
      </c>
      <c r="F1431" s="34" t="s">
        <v>1594</v>
      </c>
      <c r="G1431" s="40" t="s">
        <v>709</v>
      </c>
      <c r="H1431" s="40" t="s">
        <v>2193</v>
      </c>
      <c r="I1431" s="34">
        <v>4</v>
      </c>
      <c r="J1431" s="49" t="s">
        <v>1016</v>
      </c>
      <c r="K1431" s="34" t="s">
        <v>3496</v>
      </c>
    </row>
    <row r="1432" spans="1:11" s="26" customFormat="1" ht="13.5" customHeight="1">
      <c r="A1432" s="34">
        <v>611</v>
      </c>
      <c r="B1432" s="34" t="s">
        <v>1590</v>
      </c>
      <c r="C1432" s="34" t="s">
        <v>970</v>
      </c>
      <c r="D1432" s="34" t="s">
        <v>546</v>
      </c>
      <c r="E1432" s="40" t="s">
        <v>1592</v>
      </c>
      <c r="F1432" s="34" t="s">
        <v>1594</v>
      </c>
      <c r="G1432" s="40" t="s">
        <v>709</v>
      </c>
      <c r="H1432" s="40" t="s">
        <v>2193</v>
      </c>
      <c r="I1432" s="34">
        <v>22</v>
      </c>
      <c r="J1432" s="49" t="s">
        <v>111</v>
      </c>
      <c r="K1432" s="34" t="s">
        <v>3496</v>
      </c>
    </row>
    <row r="1433" spans="1:11" s="26" customFormat="1" ht="13.5" customHeight="1">
      <c r="A1433" s="34">
        <v>81</v>
      </c>
      <c r="B1433" s="34" t="s">
        <v>755</v>
      </c>
      <c r="C1433" s="34" t="s">
        <v>850</v>
      </c>
      <c r="D1433" s="34" t="s">
        <v>2847</v>
      </c>
      <c r="E1433" s="40" t="s">
        <v>666</v>
      </c>
      <c r="F1433" s="34" t="s">
        <v>2763</v>
      </c>
      <c r="G1433" s="40" t="s">
        <v>1284</v>
      </c>
      <c r="H1433" s="40" t="s">
        <v>2053</v>
      </c>
      <c r="I1433" s="34">
        <v>26</v>
      </c>
      <c r="J1433" s="49" t="s">
        <v>671</v>
      </c>
      <c r="K1433" s="34" t="s">
        <v>1725</v>
      </c>
    </row>
    <row r="1434" spans="1:11" s="26" customFormat="1" ht="13.5" customHeight="1">
      <c r="A1434" s="34">
        <v>81</v>
      </c>
      <c r="B1434" s="34" t="s">
        <v>755</v>
      </c>
      <c r="C1434" s="34" t="s">
        <v>850</v>
      </c>
      <c r="D1434" s="34" t="s">
        <v>2847</v>
      </c>
      <c r="E1434" s="40" t="s">
        <v>666</v>
      </c>
      <c r="F1434" s="34" t="s">
        <v>2763</v>
      </c>
      <c r="G1434" s="40" t="s">
        <v>1284</v>
      </c>
      <c r="H1434" s="40" t="s">
        <v>2053</v>
      </c>
      <c r="I1434" s="34">
        <v>3</v>
      </c>
      <c r="J1434" s="49" t="s">
        <v>829</v>
      </c>
      <c r="K1434" s="34" t="s">
        <v>1725</v>
      </c>
    </row>
    <row r="1435" spans="1:11" s="26" customFormat="1" ht="13.5" customHeight="1">
      <c r="A1435" s="34">
        <v>81</v>
      </c>
      <c r="B1435" s="34" t="s">
        <v>755</v>
      </c>
      <c r="C1435" s="34" t="s">
        <v>850</v>
      </c>
      <c r="D1435" s="34" t="s">
        <v>2847</v>
      </c>
      <c r="E1435" s="40" t="s">
        <v>666</v>
      </c>
      <c r="F1435" s="34" t="s">
        <v>2763</v>
      </c>
      <c r="G1435" s="40" t="s">
        <v>1284</v>
      </c>
      <c r="H1435" s="40" t="s">
        <v>2053</v>
      </c>
      <c r="I1435" s="34">
        <v>15</v>
      </c>
      <c r="J1435" s="49" t="s">
        <v>290</v>
      </c>
      <c r="K1435" s="34" t="s">
        <v>1725</v>
      </c>
    </row>
    <row r="1436" spans="1:11" s="26" customFormat="1" ht="13.5" customHeight="1">
      <c r="A1436" s="34">
        <v>81</v>
      </c>
      <c r="B1436" s="34" t="s">
        <v>755</v>
      </c>
      <c r="C1436" s="34" t="s">
        <v>850</v>
      </c>
      <c r="D1436" s="34" t="s">
        <v>2847</v>
      </c>
      <c r="E1436" s="40" t="s">
        <v>666</v>
      </c>
      <c r="F1436" s="34" t="s">
        <v>2763</v>
      </c>
      <c r="G1436" s="40" t="s">
        <v>1284</v>
      </c>
      <c r="H1436" s="40" t="s">
        <v>2053</v>
      </c>
      <c r="I1436" s="34">
        <v>18</v>
      </c>
      <c r="J1436" s="42" t="s">
        <v>425</v>
      </c>
      <c r="K1436" s="34" t="s">
        <v>1725</v>
      </c>
    </row>
    <row r="1437" spans="1:11" s="26" customFormat="1" ht="13.5" customHeight="1">
      <c r="A1437" s="34">
        <v>81</v>
      </c>
      <c r="B1437" s="34" t="s">
        <v>755</v>
      </c>
      <c r="C1437" s="34" t="s">
        <v>850</v>
      </c>
      <c r="D1437" s="34" t="s">
        <v>2847</v>
      </c>
      <c r="E1437" s="40" t="s">
        <v>666</v>
      </c>
      <c r="F1437" s="34" t="s">
        <v>2763</v>
      </c>
      <c r="G1437" s="40" t="s">
        <v>1284</v>
      </c>
      <c r="H1437" s="40" t="s">
        <v>2053</v>
      </c>
      <c r="I1437" s="34">
        <v>20</v>
      </c>
      <c r="J1437" s="49" t="s">
        <v>90</v>
      </c>
      <c r="K1437" s="34" t="s">
        <v>1725</v>
      </c>
    </row>
    <row r="1438" spans="1:11" s="26" customFormat="1" ht="13.5" customHeight="1">
      <c r="A1438" s="34">
        <v>541</v>
      </c>
      <c r="B1438" s="34" t="s">
        <v>97</v>
      </c>
      <c r="C1438" s="34" t="s">
        <v>850</v>
      </c>
      <c r="D1438" s="34" t="s">
        <v>3445</v>
      </c>
      <c r="E1438" s="40" t="s">
        <v>48</v>
      </c>
      <c r="F1438" s="34" t="s">
        <v>956</v>
      </c>
      <c r="G1438" s="40" t="s">
        <v>1958</v>
      </c>
      <c r="H1438" s="40" t="s">
        <v>2157</v>
      </c>
      <c r="I1438" s="34">
        <v>20</v>
      </c>
      <c r="J1438" s="47" t="s">
        <v>90</v>
      </c>
      <c r="K1438" s="34" t="s">
        <v>81</v>
      </c>
    </row>
    <row r="1439" spans="1:11" s="26" customFormat="1" ht="13.5" customHeight="1">
      <c r="A1439" s="34">
        <v>541</v>
      </c>
      <c r="B1439" s="34" t="s">
        <v>97</v>
      </c>
      <c r="C1439" s="34" t="s">
        <v>850</v>
      </c>
      <c r="D1439" s="34" t="s">
        <v>3445</v>
      </c>
      <c r="E1439" s="40" t="s">
        <v>48</v>
      </c>
      <c r="F1439" s="34" t="s">
        <v>956</v>
      </c>
      <c r="G1439" s="40" t="s">
        <v>1958</v>
      </c>
      <c r="H1439" s="40" t="s">
        <v>2157</v>
      </c>
      <c r="I1439" s="34">
        <v>15</v>
      </c>
      <c r="J1439" s="50" t="s">
        <v>290</v>
      </c>
      <c r="K1439" s="34" t="s">
        <v>81</v>
      </c>
    </row>
    <row r="1440" spans="1:11" s="26" customFormat="1" ht="13.5" customHeight="1">
      <c r="A1440" s="34">
        <v>638</v>
      </c>
      <c r="B1440" s="34" t="s">
        <v>2109</v>
      </c>
      <c r="C1440" s="34" t="s">
        <v>34</v>
      </c>
      <c r="D1440" s="34" t="s">
        <v>3391</v>
      </c>
      <c r="E1440" s="40" t="s">
        <v>291</v>
      </c>
      <c r="F1440" s="34" t="s">
        <v>3394</v>
      </c>
      <c r="G1440" s="34" t="s">
        <v>1772</v>
      </c>
      <c r="H1440" s="34" t="s">
        <v>1518</v>
      </c>
      <c r="I1440" s="34">
        <v>24</v>
      </c>
      <c r="J1440" s="49" t="s">
        <v>726</v>
      </c>
      <c r="K1440" s="34" t="s">
        <v>3724</v>
      </c>
    </row>
    <row r="1441" spans="1:11" s="26" customFormat="1" ht="13.5" customHeight="1">
      <c r="A1441" s="34">
        <v>638</v>
      </c>
      <c r="B1441" s="34" t="s">
        <v>2109</v>
      </c>
      <c r="C1441" s="34" t="s">
        <v>34</v>
      </c>
      <c r="D1441" s="34" t="s">
        <v>3391</v>
      </c>
      <c r="E1441" s="40" t="s">
        <v>291</v>
      </c>
      <c r="F1441" s="34" t="s">
        <v>3394</v>
      </c>
      <c r="G1441" s="34" t="s">
        <v>1772</v>
      </c>
      <c r="H1441" s="34" t="s">
        <v>1518</v>
      </c>
      <c r="I1441" s="34">
        <v>30</v>
      </c>
      <c r="J1441" s="49" t="s">
        <v>840</v>
      </c>
      <c r="K1441" s="34" t="s">
        <v>3724</v>
      </c>
    </row>
    <row r="1442" spans="1:11" s="26" customFormat="1" ht="13.5" customHeight="1">
      <c r="A1442" s="34">
        <v>375</v>
      </c>
      <c r="B1442" s="34" t="s">
        <v>4420</v>
      </c>
      <c r="C1442" s="34" t="s">
        <v>585</v>
      </c>
      <c r="D1442" s="34" t="s">
        <v>3369</v>
      </c>
      <c r="E1442" s="40" t="s">
        <v>588</v>
      </c>
      <c r="F1442" s="34" t="s">
        <v>1903</v>
      </c>
      <c r="G1442" s="34" t="s">
        <v>2466</v>
      </c>
      <c r="H1442" s="34" t="s">
        <v>2711</v>
      </c>
      <c r="I1442" s="34">
        <v>24</v>
      </c>
      <c r="J1442" s="34" t="s">
        <v>726</v>
      </c>
      <c r="K1442" s="34" t="s">
        <v>2765</v>
      </c>
    </row>
    <row r="1443" spans="1:11" s="26" customFormat="1" ht="13.5" customHeight="1">
      <c r="A1443" s="34">
        <v>375</v>
      </c>
      <c r="B1443" s="34" t="s">
        <v>4420</v>
      </c>
      <c r="C1443" s="34" t="s">
        <v>585</v>
      </c>
      <c r="D1443" s="34" t="s">
        <v>3369</v>
      </c>
      <c r="E1443" s="40" t="s">
        <v>588</v>
      </c>
      <c r="F1443" s="34" t="s">
        <v>1903</v>
      </c>
      <c r="G1443" s="34" t="s">
        <v>2466</v>
      </c>
      <c r="H1443" s="34" t="s">
        <v>2711</v>
      </c>
      <c r="I1443" s="34">
        <v>10</v>
      </c>
      <c r="J1443" s="49" t="s">
        <v>731</v>
      </c>
      <c r="K1443" s="34" t="s">
        <v>2765</v>
      </c>
    </row>
    <row r="1444" spans="1:11" s="26" customFormat="1" ht="13.5" customHeight="1">
      <c r="A1444" s="34">
        <v>375</v>
      </c>
      <c r="B1444" s="34" t="s">
        <v>4420</v>
      </c>
      <c r="C1444" s="34" t="s">
        <v>585</v>
      </c>
      <c r="D1444" s="34" t="s">
        <v>3369</v>
      </c>
      <c r="E1444" s="40" t="s">
        <v>588</v>
      </c>
      <c r="F1444" s="34" t="s">
        <v>1903</v>
      </c>
      <c r="G1444" s="34" t="s">
        <v>2466</v>
      </c>
      <c r="H1444" s="34" t="s">
        <v>2711</v>
      </c>
      <c r="I1444" s="34">
        <v>30</v>
      </c>
      <c r="J1444" s="49" t="s">
        <v>346</v>
      </c>
      <c r="K1444" s="34" t="s">
        <v>2765</v>
      </c>
    </row>
    <row r="1445" spans="1:11" s="26" customFormat="1" ht="13.5" customHeight="1">
      <c r="A1445" s="34">
        <v>375</v>
      </c>
      <c r="B1445" s="34" t="s">
        <v>4420</v>
      </c>
      <c r="C1445" s="34" t="s">
        <v>585</v>
      </c>
      <c r="D1445" s="34" t="s">
        <v>3369</v>
      </c>
      <c r="E1445" s="40" t="s">
        <v>588</v>
      </c>
      <c r="F1445" s="34" t="s">
        <v>1903</v>
      </c>
      <c r="G1445" s="34" t="s">
        <v>2466</v>
      </c>
      <c r="H1445" s="34" t="s">
        <v>2711</v>
      </c>
      <c r="I1445" s="34">
        <v>12</v>
      </c>
      <c r="J1445" s="49" t="s">
        <v>920</v>
      </c>
      <c r="K1445" s="34" t="s">
        <v>2765</v>
      </c>
    </row>
    <row r="1446" spans="1:11" s="26" customFormat="1" ht="13.5" customHeight="1">
      <c r="A1446" s="34">
        <v>243</v>
      </c>
      <c r="B1446" s="34" t="s">
        <v>2527</v>
      </c>
      <c r="C1446" s="34" t="s">
        <v>2747</v>
      </c>
      <c r="D1446" s="34" t="s">
        <v>3834</v>
      </c>
      <c r="E1446" s="40" t="s">
        <v>1671</v>
      </c>
      <c r="F1446" s="34" t="s">
        <v>3131</v>
      </c>
      <c r="G1446" s="34" t="s">
        <v>3835</v>
      </c>
      <c r="H1446" s="34" t="s">
        <v>3836</v>
      </c>
      <c r="I1446" s="34">
        <v>2</v>
      </c>
      <c r="J1446" s="42" t="s">
        <v>2916</v>
      </c>
      <c r="K1446" s="34" t="s">
        <v>3837</v>
      </c>
    </row>
    <row r="1447" spans="1:11" s="26" customFormat="1" ht="13.5" customHeight="1">
      <c r="A1447" s="34">
        <v>243</v>
      </c>
      <c r="B1447" s="34" t="s">
        <v>2527</v>
      </c>
      <c r="C1447" s="34" t="s">
        <v>2747</v>
      </c>
      <c r="D1447" s="34" t="s">
        <v>3834</v>
      </c>
      <c r="E1447" s="40" t="s">
        <v>1671</v>
      </c>
      <c r="F1447" s="34" t="s">
        <v>3131</v>
      </c>
      <c r="G1447" s="34" t="s">
        <v>3835</v>
      </c>
      <c r="H1447" s="34" t="s">
        <v>3836</v>
      </c>
      <c r="I1447" s="34">
        <v>24</v>
      </c>
      <c r="J1447" s="34" t="s">
        <v>726</v>
      </c>
      <c r="K1447" s="34" t="s">
        <v>3837</v>
      </c>
    </row>
    <row r="1448" spans="1:11" s="26" customFormat="1" ht="13.5" customHeight="1">
      <c r="A1448" s="34">
        <v>365</v>
      </c>
      <c r="B1448" s="34" t="s">
        <v>127</v>
      </c>
      <c r="C1448" s="34" t="s">
        <v>970</v>
      </c>
      <c r="D1448" s="34" t="s">
        <v>4275</v>
      </c>
      <c r="E1448" s="40" t="s">
        <v>723</v>
      </c>
      <c r="F1448" s="34" t="s">
        <v>3272</v>
      </c>
      <c r="G1448" s="40" t="s">
        <v>2006</v>
      </c>
      <c r="H1448" s="40" t="s">
        <v>2437</v>
      </c>
      <c r="I1448" s="34">
        <v>8</v>
      </c>
      <c r="J1448" s="49" t="s">
        <v>592</v>
      </c>
      <c r="K1448" s="34" t="s">
        <v>1896</v>
      </c>
    </row>
    <row r="1449" spans="1:11" s="26" customFormat="1" ht="13.5" customHeight="1">
      <c r="A1449" s="34">
        <v>365</v>
      </c>
      <c r="B1449" s="34" t="s">
        <v>127</v>
      </c>
      <c r="C1449" s="34" t="s">
        <v>970</v>
      </c>
      <c r="D1449" s="34" t="s">
        <v>4275</v>
      </c>
      <c r="E1449" s="40" t="s">
        <v>723</v>
      </c>
      <c r="F1449" s="34" t="s">
        <v>3272</v>
      </c>
      <c r="G1449" s="34" t="s">
        <v>2006</v>
      </c>
      <c r="H1449" s="34" t="s">
        <v>2437</v>
      </c>
      <c r="I1449" s="34">
        <v>29</v>
      </c>
      <c r="J1449" s="49" t="s">
        <v>688</v>
      </c>
      <c r="K1449" s="34" t="s">
        <v>1896</v>
      </c>
    </row>
    <row r="1450" spans="1:11" s="26" customFormat="1" ht="13.5" customHeight="1">
      <c r="A1450" s="34">
        <v>232</v>
      </c>
      <c r="B1450" s="34" t="s">
        <v>1080</v>
      </c>
      <c r="C1450" s="34" t="s">
        <v>850</v>
      </c>
      <c r="D1450" s="34" t="s">
        <v>3174</v>
      </c>
      <c r="E1450" s="40" t="s">
        <v>1236</v>
      </c>
      <c r="F1450" s="34" t="s">
        <v>3175</v>
      </c>
      <c r="G1450" s="34" t="s">
        <v>2091</v>
      </c>
      <c r="H1450" s="34" t="s">
        <v>2093</v>
      </c>
      <c r="I1450" s="34">
        <v>4</v>
      </c>
      <c r="J1450" s="49" t="s">
        <v>613</v>
      </c>
      <c r="K1450" s="34" t="s">
        <v>2148</v>
      </c>
    </row>
    <row r="1451" spans="1:11" s="26" customFormat="1" ht="13.5" customHeight="1">
      <c r="A1451" s="34">
        <v>428</v>
      </c>
      <c r="B1451" s="34" t="s">
        <v>785</v>
      </c>
      <c r="C1451" s="34" t="s">
        <v>970</v>
      </c>
      <c r="D1451" s="34" t="s">
        <v>787</v>
      </c>
      <c r="E1451" s="40" t="s">
        <v>3686</v>
      </c>
      <c r="F1451" s="34" t="s">
        <v>3035</v>
      </c>
      <c r="G1451" s="40" t="s">
        <v>2210</v>
      </c>
      <c r="H1451" s="40" t="s">
        <v>2211</v>
      </c>
      <c r="I1451" s="34">
        <v>14</v>
      </c>
      <c r="J1451" s="42" t="s">
        <v>632</v>
      </c>
      <c r="K1451" s="34" t="s">
        <v>2807</v>
      </c>
    </row>
    <row r="1452" spans="1:11" s="26" customFormat="1" ht="13.5" customHeight="1">
      <c r="A1452" s="34">
        <v>428</v>
      </c>
      <c r="B1452" s="34" t="s">
        <v>785</v>
      </c>
      <c r="C1452" s="34" t="s">
        <v>970</v>
      </c>
      <c r="D1452" s="34" t="s">
        <v>787</v>
      </c>
      <c r="E1452" s="40" t="s">
        <v>3686</v>
      </c>
      <c r="F1452" s="34" t="s">
        <v>3035</v>
      </c>
      <c r="G1452" s="40" t="s">
        <v>2210</v>
      </c>
      <c r="H1452" s="40" t="s">
        <v>2211</v>
      </c>
      <c r="I1452" s="34">
        <v>1</v>
      </c>
      <c r="J1452" s="42" t="s">
        <v>452</v>
      </c>
      <c r="K1452" s="34" t="s">
        <v>2807</v>
      </c>
    </row>
    <row r="1453" spans="1:11" s="26" customFormat="1" ht="13.5" customHeight="1">
      <c r="A1453" s="34">
        <v>428</v>
      </c>
      <c r="B1453" s="34" t="s">
        <v>785</v>
      </c>
      <c r="C1453" s="34" t="s">
        <v>970</v>
      </c>
      <c r="D1453" s="34" t="s">
        <v>787</v>
      </c>
      <c r="E1453" s="40" t="s">
        <v>3686</v>
      </c>
      <c r="F1453" s="34" t="s">
        <v>3035</v>
      </c>
      <c r="G1453" s="34" t="s">
        <v>2210</v>
      </c>
      <c r="H1453" s="34" t="s">
        <v>2211</v>
      </c>
      <c r="I1453" s="34">
        <v>30</v>
      </c>
      <c r="J1453" s="49" t="s">
        <v>840</v>
      </c>
      <c r="K1453" s="34" t="s">
        <v>2807</v>
      </c>
    </row>
    <row r="1454" spans="1:11" s="26" customFormat="1" ht="13.5" customHeight="1">
      <c r="A1454" s="34">
        <v>428</v>
      </c>
      <c r="B1454" s="34" t="s">
        <v>785</v>
      </c>
      <c r="C1454" s="34" t="s">
        <v>970</v>
      </c>
      <c r="D1454" s="34" t="s">
        <v>787</v>
      </c>
      <c r="E1454" s="40" t="s">
        <v>3686</v>
      </c>
      <c r="F1454" s="34" t="s">
        <v>3035</v>
      </c>
      <c r="G1454" s="34" t="s">
        <v>2210</v>
      </c>
      <c r="H1454" s="34" t="s">
        <v>2211</v>
      </c>
      <c r="I1454" s="34">
        <v>5</v>
      </c>
      <c r="J1454" s="49" t="s">
        <v>674</v>
      </c>
      <c r="K1454" s="34" t="s">
        <v>2807</v>
      </c>
    </row>
    <row r="1455" spans="1:11" s="26" customFormat="1" ht="13.5" customHeight="1">
      <c r="A1455" s="34">
        <v>83</v>
      </c>
      <c r="B1455" s="34" t="s">
        <v>3419</v>
      </c>
      <c r="C1455" s="34" t="s">
        <v>2058</v>
      </c>
      <c r="D1455" s="34" t="s">
        <v>3205</v>
      </c>
      <c r="E1455" s="40" t="s">
        <v>2269</v>
      </c>
      <c r="F1455" s="34" t="s">
        <v>3742</v>
      </c>
      <c r="G1455" s="34" t="s">
        <v>1807</v>
      </c>
      <c r="H1455" s="34" t="s">
        <v>2027</v>
      </c>
      <c r="I1455" s="34">
        <v>1</v>
      </c>
      <c r="J1455" s="42" t="s">
        <v>334</v>
      </c>
      <c r="K1455" s="34" t="s">
        <v>4025</v>
      </c>
    </row>
    <row r="1456" spans="1:11" s="26" customFormat="1" ht="13.5" customHeight="1">
      <c r="A1456" s="34">
        <v>83</v>
      </c>
      <c r="B1456" s="34" t="s">
        <v>3419</v>
      </c>
      <c r="C1456" s="34" t="s">
        <v>2058</v>
      </c>
      <c r="D1456" s="34" t="s">
        <v>3205</v>
      </c>
      <c r="E1456" s="40" t="s">
        <v>2269</v>
      </c>
      <c r="F1456" s="34" t="s">
        <v>3742</v>
      </c>
      <c r="G1456" s="34" t="s">
        <v>1807</v>
      </c>
      <c r="H1456" s="34" t="s">
        <v>2027</v>
      </c>
      <c r="I1456" s="34">
        <v>25</v>
      </c>
      <c r="J1456" s="49" t="s">
        <v>3501</v>
      </c>
      <c r="K1456" s="34" t="s">
        <v>4025</v>
      </c>
    </row>
    <row r="1457" spans="1:11" s="26" customFormat="1" ht="13.5" customHeight="1">
      <c r="A1457" s="34">
        <v>382</v>
      </c>
      <c r="B1457" s="34" t="s">
        <v>1279</v>
      </c>
      <c r="C1457" s="34" t="s">
        <v>970</v>
      </c>
      <c r="D1457" s="34" t="s">
        <v>465</v>
      </c>
      <c r="E1457" s="40" t="s">
        <v>723</v>
      </c>
      <c r="F1457" s="34" t="s">
        <v>2389</v>
      </c>
      <c r="G1457" s="34" t="s">
        <v>2147</v>
      </c>
      <c r="H1457" s="34" t="s">
        <v>1909</v>
      </c>
      <c r="I1457" s="34">
        <v>8</v>
      </c>
      <c r="J1457" s="49" t="s">
        <v>592</v>
      </c>
      <c r="K1457" s="34" t="s">
        <v>3185</v>
      </c>
    </row>
    <row r="1458" spans="1:11" s="26" customFormat="1" ht="13.5" customHeight="1">
      <c r="A1458" s="34">
        <v>274</v>
      </c>
      <c r="B1458" s="34" t="s">
        <v>604</v>
      </c>
      <c r="C1458" s="34" t="s">
        <v>850</v>
      </c>
      <c r="D1458" s="34" t="s">
        <v>3376</v>
      </c>
      <c r="E1458" s="40" t="s">
        <v>1303</v>
      </c>
      <c r="F1458" s="34" t="s">
        <v>3200</v>
      </c>
      <c r="G1458" s="34" t="s">
        <v>2356</v>
      </c>
      <c r="H1458" s="34" t="s">
        <v>2357</v>
      </c>
      <c r="I1458" s="34">
        <v>2</v>
      </c>
      <c r="J1458" s="49" t="s">
        <v>2916</v>
      </c>
      <c r="K1458" s="34" t="s">
        <v>1297</v>
      </c>
    </row>
    <row r="1459" spans="1:11" s="26" customFormat="1" ht="13.5" customHeight="1">
      <c r="A1459" s="34">
        <v>303</v>
      </c>
      <c r="B1459" s="34" t="s">
        <v>1165</v>
      </c>
      <c r="C1459" s="34" t="s">
        <v>1029</v>
      </c>
      <c r="D1459" s="34" t="s">
        <v>1734</v>
      </c>
      <c r="E1459" s="40" t="s">
        <v>1270</v>
      </c>
      <c r="F1459" s="34" t="s">
        <v>531</v>
      </c>
      <c r="G1459" s="40" t="s">
        <v>1367</v>
      </c>
      <c r="H1459" s="40" t="s">
        <v>2219</v>
      </c>
      <c r="I1459" s="34">
        <v>10</v>
      </c>
      <c r="J1459" s="42" t="s">
        <v>731</v>
      </c>
      <c r="K1459" s="34" t="s">
        <v>1569</v>
      </c>
    </row>
    <row r="1460" spans="1:11" s="26" customFormat="1" ht="13.5" customHeight="1">
      <c r="A1460" s="34">
        <v>303</v>
      </c>
      <c r="B1460" s="34" t="s">
        <v>1165</v>
      </c>
      <c r="C1460" s="34" t="s">
        <v>1029</v>
      </c>
      <c r="D1460" s="34" t="s">
        <v>1734</v>
      </c>
      <c r="E1460" s="40" t="s">
        <v>1270</v>
      </c>
      <c r="F1460" s="34" t="s">
        <v>531</v>
      </c>
      <c r="G1460" s="40" t="s">
        <v>1367</v>
      </c>
      <c r="H1460" s="40" t="s">
        <v>2219</v>
      </c>
      <c r="I1460" s="34">
        <v>11</v>
      </c>
      <c r="J1460" s="49" t="s">
        <v>702</v>
      </c>
      <c r="K1460" s="34" t="s">
        <v>1569</v>
      </c>
    </row>
    <row r="1461" spans="1:11" s="26" customFormat="1" ht="13.5" customHeight="1">
      <c r="A1461" s="34">
        <v>303</v>
      </c>
      <c r="B1461" s="34" t="s">
        <v>1165</v>
      </c>
      <c r="C1461" s="34" t="s">
        <v>1029</v>
      </c>
      <c r="D1461" s="34" t="s">
        <v>1734</v>
      </c>
      <c r="E1461" s="40" t="s">
        <v>1270</v>
      </c>
      <c r="F1461" s="34" t="s">
        <v>531</v>
      </c>
      <c r="G1461" s="34" t="s">
        <v>1367</v>
      </c>
      <c r="H1461" s="34" t="s">
        <v>2219</v>
      </c>
      <c r="I1461" s="34">
        <v>16</v>
      </c>
      <c r="J1461" s="34" t="s">
        <v>482</v>
      </c>
      <c r="K1461" s="34" t="s">
        <v>1569</v>
      </c>
    </row>
    <row r="1462" spans="1:11" s="26" customFormat="1" ht="13.5" customHeight="1">
      <c r="A1462" s="34">
        <v>303</v>
      </c>
      <c r="B1462" s="34" t="s">
        <v>1165</v>
      </c>
      <c r="C1462" s="34" t="s">
        <v>1029</v>
      </c>
      <c r="D1462" s="34" t="s">
        <v>1734</v>
      </c>
      <c r="E1462" s="40" t="s">
        <v>1270</v>
      </c>
      <c r="F1462" s="34" t="s">
        <v>531</v>
      </c>
      <c r="G1462" s="34" t="s">
        <v>1367</v>
      </c>
      <c r="H1462" s="34" t="s">
        <v>2219</v>
      </c>
      <c r="I1462" s="34">
        <v>24</v>
      </c>
      <c r="J1462" s="34" t="s">
        <v>726</v>
      </c>
      <c r="K1462" s="34" t="s">
        <v>1569</v>
      </c>
    </row>
    <row r="1463" spans="1:11" s="26" customFormat="1" ht="13.5" customHeight="1">
      <c r="A1463" s="34">
        <v>303</v>
      </c>
      <c r="B1463" s="34" t="s">
        <v>1165</v>
      </c>
      <c r="C1463" s="34" t="s">
        <v>1029</v>
      </c>
      <c r="D1463" s="34" t="s">
        <v>1734</v>
      </c>
      <c r="E1463" s="40" t="s">
        <v>1270</v>
      </c>
      <c r="F1463" s="34" t="s">
        <v>531</v>
      </c>
      <c r="G1463" s="40" t="s">
        <v>1367</v>
      </c>
      <c r="H1463" s="40" t="s">
        <v>2219</v>
      </c>
      <c r="I1463" s="34">
        <v>4</v>
      </c>
      <c r="J1463" s="49" t="s">
        <v>613</v>
      </c>
      <c r="K1463" s="34" t="s">
        <v>1569</v>
      </c>
    </row>
    <row r="1464" spans="1:11" s="26" customFormat="1" ht="13.5" customHeight="1">
      <c r="A1464" s="34">
        <v>475</v>
      </c>
      <c r="B1464" s="34" t="s">
        <v>1024</v>
      </c>
      <c r="C1464" s="34" t="s">
        <v>4505</v>
      </c>
      <c r="D1464" s="34" t="s">
        <v>3442</v>
      </c>
      <c r="E1464" s="40" t="s">
        <v>195</v>
      </c>
      <c r="F1464" s="34" t="s">
        <v>2869</v>
      </c>
      <c r="G1464" s="34" t="s">
        <v>2050</v>
      </c>
      <c r="H1464" s="34" t="s">
        <v>2051</v>
      </c>
      <c r="I1464" s="34">
        <v>18</v>
      </c>
      <c r="J1464" s="49" t="s">
        <v>425</v>
      </c>
      <c r="K1464" s="34" t="s">
        <v>3521</v>
      </c>
    </row>
    <row r="1465" spans="1:11" s="26" customFormat="1" ht="13.5" customHeight="1">
      <c r="A1465" s="34">
        <v>475</v>
      </c>
      <c r="B1465" s="34" t="s">
        <v>1024</v>
      </c>
      <c r="C1465" s="34" t="s">
        <v>4505</v>
      </c>
      <c r="D1465" s="34" t="s">
        <v>3442</v>
      </c>
      <c r="E1465" s="40" t="s">
        <v>195</v>
      </c>
      <c r="F1465" s="34" t="s">
        <v>2869</v>
      </c>
      <c r="G1465" s="40" t="s">
        <v>2050</v>
      </c>
      <c r="H1465" s="40" t="s">
        <v>2051</v>
      </c>
      <c r="I1465" s="34">
        <v>11</v>
      </c>
      <c r="J1465" s="49" t="s">
        <v>702</v>
      </c>
      <c r="K1465" s="34" t="s">
        <v>3521</v>
      </c>
    </row>
    <row r="1466" spans="1:11" s="26" customFormat="1" ht="13.5" customHeight="1">
      <c r="A1466" s="34">
        <v>475</v>
      </c>
      <c r="B1466" s="34" t="s">
        <v>1024</v>
      </c>
      <c r="C1466" s="34" t="s">
        <v>4505</v>
      </c>
      <c r="D1466" s="34" t="s">
        <v>3442</v>
      </c>
      <c r="E1466" s="40" t="s">
        <v>195</v>
      </c>
      <c r="F1466" s="34" t="s">
        <v>2869</v>
      </c>
      <c r="G1466" s="40" t="s">
        <v>2050</v>
      </c>
      <c r="H1466" s="40" t="s">
        <v>2051</v>
      </c>
      <c r="I1466" s="34">
        <v>17</v>
      </c>
      <c r="J1466" s="49" t="s">
        <v>125</v>
      </c>
      <c r="K1466" s="34" t="s">
        <v>3521</v>
      </c>
    </row>
    <row r="1467" spans="1:11" s="26" customFormat="1" ht="13.5" customHeight="1">
      <c r="A1467" s="34">
        <v>475</v>
      </c>
      <c r="B1467" s="34" t="s">
        <v>1024</v>
      </c>
      <c r="C1467" s="34" t="s">
        <v>4505</v>
      </c>
      <c r="D1467" s="34" t="s">
        <v>3442</v>
      </c>
      <c r="E1467" s="40" t="s">
        <v>195</v>
      </c>
      <c r="F1467" s="34" t="s">
        <v>2869</v>
      </c>
      <c r="G1467" s="40" t="s">
        <v>2050</v>
      </c>
      <c r="H1467" s="40" t="s">
        <v>2051</v>
      </c>
      <c r="I1467" s="34">
        <v>29</v>
      </c>
      <c r="J1467" s="49" t="s">
        <v>688</v>
      </c>
      <c r="K1467" s="34" t="s">
        <v>3521</v>
      </c>
    </row>
    <row r="1468" spans="1:11" s="26" customFormat="1" ht="13.5" customHeight="1">
      <c r="A1468" s="34">
        <v>475</v>
      </c>
      <c r="B1468" s="34" t="s">
        <v>1024</v>
      </c>
      <c r="C1468" s="34" t="s">
        <v>4505</v>
      </c>
      <c r="D1468" s="34" t="s">
        <v>3442</v>
      </c>
      <c r="E1468" s="40" t="s">
        <v>195</v>
      </c>
      <c r="F1468" s="34" t="s">
        <v>2869</v>
      </c>
      <c r="G1468" s="40" t="s">
        <v>2050</v>
      </c>
      <c r="H1468" s="40" t="s">
        <v>2051</v>
      </c>
      <c r="I1468" s="34">
        <v>30</v>
      </c>
      <c r="J1468" s="49" t="s">
        <v>346</v>
      </c>
      <c r="K1468" s="34" t="s">
        <v>3521</v>
      </c>
    </row>
    <row r="1469" spans="1:11" s="30" customFormat="1" ht="13.5" customHeight="1">
      <c r="A1469" s="34">
        <v>530</v>
      </c>
      <c r="B1469" s="34" t="s">
        <v>123</v>
      </c>
      <c r="C1469" s="34" t="s">
        <v>348</v>
      </c>
      <c r="D1469" s="34" t="s">
        <v>11</v>
      </c>
      <c r="E1469" s="40" t="s">
        <v>2031</v>
      </c>
      <c r="F1469" s="34" t="s">
        <v>2712</v>
      </c>
      <c r="G1469" s="40" t="s">
        <v>4034</v>
      </c>
      <c r="H1469" s="40" t="s">
        <v>3819</v>
      </c>
      <c r="I1469" s="34">
        <v>12</v>
      </c>
      <c r="J1469" s="50" t="s">
        <v>920</v>
      </c>
      <c r="K1469" s="34" t="s">
        <v>1414</v>
      </c>
    </row>
    <row r="1470" spans="1:11" s="26" customFormat="1" ht="13.5" customHeight="1">
      <c r="A1470" s="34">
        <v>494</v>
      </c>
      <c r="B1470" s="34" t="s">
        <v>963</v>
      </c>
      <c r="C1470" s="34" t="s">
        <v>850</v>
      </c>
      <c r="D1470" s="34" t="s">
        <v>1264</v>
      </c>
      <c r="E1470" s="40" t="s">
        <v>176</v>
      </c>
      <c r="F1470" s="34" t="s">
        <v>3176</v>
      </c>
      <c r="G1470" s="34" t="s">
        <v>891</v>
      </c>
      <c r="H1470" s="34" t="s">
        <v>793</v>
      </c>
      <c r="I1470" s="34">
        <v>7</v>
      </c>
      <c r="J1470" s="49" t="s">
        <v>792</v>
      </c>
      <c r="K1470" s="34" t="s">
        <v>974</v>
      </c>
    </row>
    <row r="1471" spans="1:11" s="26" customFormat="1" ht="13.5" customHeight="1">
      <c r="A1471" s="34">
        <v>494</v>
      </c>
      <c r="B1471" s="34" t="s">
        <v>963</v>
      </c>
      <c r="C1471" s="34" t="s">
        <v>850</v>
      </c>
      <c r="D1471" s="34" t="s">
        <v>1264</v>
      </c>
      <c r="E1471" s="40" t="s">
        <v>176</v>
      </c>
      <c r="F1471" s="34" t="s">
        <v>3176</v>
      </c>
      <c r="G1471" s="40" t="s">
        <v>891</v>
      </c>
      <c r="H1471" s="40" t="s">
        <v>793</v>
      </c>
      <c r="I1471" s="34">
        <v>12</v>
      </c>
      <c r="J1471" s="34" t="s">
        <v>920</v>
      </c>
      <c r="K1471" s="34" t="s">
        <v>974</v>
      </c>
    </row>
    <row r="1472" spans="1:11" s="26" customFormat="1" ht="13.5" customHeight="1">
      <c r="A1472" s="34">
        <v>494</v>
      </c>
      <c r="B1472" s="34" t="s">
        <v>963</v>
      </c>
      <c r="C1472" s="34" t="s">
        <v>850</v>
      </c>
      <c r="D1472" s="34" t="s">
        <v>1264</v>
      </c>
      <c r="E1472" s="40" t="s">
        <v>176</v>
      </c>
      <c r="F1472" s="34" t="s">
        <v>3176</v>
      </c>
      <c r="G1472" s="40" t="s">
        <v>891</v>
      </c>
      <c r="H1472" s="40" t="s">
        <v>793</v>
      </c>
      <c r="I1472" s="34">
        <v>5</v>
      </c>
      <c r="J1472" s="49" t="s">
        <v>674</v>
      </c>
      <c r="K1472" s="34" t="s">
        <v>974</v>
      </c>
    </row>
    <row r="1473" spans="1:11" s="26" customFormat="1" ht="13.5" customHeight="1">
      <c r="A1473" s="34">
        <v>249</v>
      </c>
      <c r="B1473" s="34" t="s">
        <v>1197</v>
      </c>
      <c r="C1473" s="34" t="s">
        <v>850</v>
      </c>
      <c r="D1473" s="34" t="s">
        <v>3924</v>
      </c>
      <c r="E1473" s="40" t="s">
        <v>877</v>
      </c>
      <c r="F1473" s="34" t="s">
        <v>3136</v>
      </c>
      <c r="G1473" s="34" t="s">
        <v>1593</v>
      </c>
      <c r="H1473" s="34" t="s">
        <v>1522</v>
      </c>
      <c r="I1473" s="34">
        <v>4</v>
      </c>
      <c r="J1473" s="49" t="s">
        <v>613</v>
      </c>
      <c r="K1473" s="34" t="s">
        <v>1339</v>
      </c>
    </row>
    <row r="1474" spans="1:11" s="26" customFormat="1" ht="15.75" customHeight="1">
      <c r="A1474" s="34">
        <v>345</v>
      </c>
      <c r="B1474" s="34" t="s">
        <v>412</v>
      </c>
      <c r="C1474" s="34"/>
      <c r="D1474" s="34" t="s">
        <v>1631</v>
      </c>
      <c r="E1474" s="40" t="s">
        <v>630</v>
      </c>
      <c r="F1474" s="34" t="s">
        <v>3116</v>
      </c>
      <c r="G1474" s="40" t="s">
        <v>1275</v>
      </c>
      <c r="H1474" s="40" t="s">
        <v>2150</v>
      </c>
      <c r="I1474" s="34">
        <v>8</v>
      </c>
      <c r="J1474" s="49" t="s">
        <v>592</v>
      </c>
      <c r="K1474" s="34" t="s">
        <v>601</v>
      </c>
    </row>
    <row r="1475" spans="1:11" s="26" customFormat="1" ht="12.75" customHeight="1">
      <c r="A1475" s="34">
        <v>84</v>
      </c>
      <c r="B1475" s="34" t="s">
        <v>936</v>
      </c>
      <c r="C1475" s="34" t="s">
        <v>970</v>
      </c>
      <c r="D1475" s="34" t="s">
        <v>4490</v>
      </c>
      <c r="E1475" s="40" t="s">
        <v>3421</v>
      </c>
      <c r="F1475" s="34" t="s">
        <v>3269</v>
      </c>
      <c r="G1475" s="34" t="s">
        <v>2120</v>
      </c>
      <c r="H1475" s="34" t="s">
        <v>2121</v>
      </c>
      <c r="I1475" s="34">
        <v>29</v>
      </c>
      <c r="J1475" s="49" t="s">
        <v>688</v>
      </c>
      <c r="K1475" s="34" t="s">
        <v>3328</v>
      </c>
    </row>
    <row r="1476" spans="1:11" s="26" customFormat="1" ht="13.5" customHeight="1">
      <c r="A1476" s="34">
        <v>648</v>
      </c>
      <c r="B1476" s="34" t="s">
        <v>4526</v>
      </c>
      <c r="C1476" s="34" t="s">
        <v>4147</v>
      </c>
      <c r="D1476" s="34" t="s">
        <v>198</v>
      </c>
      <c r="E1476" s="40" t="s">
        <v>3564</v>
      </c>
      <c r="F1476" s="34" t="s">
        <v>4527</v>
      </c>
      <c r="G1476" s="40" t="s">
        <v>4528</v>
      </c>
      <c r="H1476" s="40" t="s">
        <v>4529</v>
      </c>
      <c r="I1476" s="34">
        <v>30</v>
      </c>
      <c r="J1476" s="34" t="s">
        <v>840</v>
      </c>
      <c r="K1476" s="34" t="s">
        <v>2560</v>
      </c>
    </row>
    <row r="1477" spans="1:11" s="26" customFormat="1" ht="13.5" customHeight="1">
      <c r="A1477" s="34">
        <v>177</v>
      </c>
      <c r="B1477" s="34" t="s">
        <v>1041</v>
      </c>
      <c r="C1477" s="34" t="s">
        <v>1533</v>
      </c>
      <c r="D1477" s="34" t="s">
        <v>397</v>
      </c>
      <c r="E1477" s="40" t="s">
        <v>2372</v>
      </c>
      <c r="F1477" s="34" t="s">
        <v>3062</v>
      </c>
      <c r="G1477" s="40" t="s">
        <v>1316</v>
      </c>
      <c r="H1477" s="40" t="s">
        <v>1641</v>
      </c>
      <c r="I1477" s="34">
        <v>18</v>
      </c>
      <c r="J1477" s="49" t="s">
        <v>425</v>
      </c>
      <c r="K1477" s="34" t="s">
        <v>1915</v>
      </c>
    </row>
    <row r="1478" spans="1:11" s="26" customFormat="1" ht="13.5" customHeight="1">
      <c r="A1478" s="34">
        <v>177</v>
      </c>
      <c r="B1478" s="34" t="s">
        <v>1041</v>
      </c>
      <c r="C1478" s="34" t="s">
        <v>1533</v>
      </c>
      <c r="D1478" s="34" t="s">
        <v>397</v>
      </c>
      <c r="E1478" s="40" t="s">
        <v>2372</v>
      </c>
      <c r="F1478" s="34" t="s">
        <v>3062</v>
      </c>
      <c r="G1478" s="34" t="s">
        <v>1316</v>
      </c>
      <c r="H1478" s="34" t="s">
        <v>1641</v>
      </c>
      <c r="I1478" s="34">
        <v>17</v>
      </c>
      <c r="J1478" s="49" t="s">
        <v>125</v>
      </c>
      <c r="K1478" s="34" t="s">
        <v>1915</v>
      </c>
    </row>
    <row r="1479" spans="1:11" s="26" customFormat="1" ht="13.5" customHeight="1">
      <c r="A1479" s="34">
        <v>398</v>
      </c>
      <c r="B1479" s="34" t="s">
        <v>1049</v>
      </c>
      <c r="C1479" s="34" t="s">
        <v>1029</v>
      </c>
      <c r="D1479" s="34" t="s">
        <v>2857</v>
      </c>
      <c r="E1479" s="40" t="s">
        <v>754</v>
      </c>
      <c r="F1479" s="34" t="s">
        <v>879</v>
      </c>
      <c r="G1479" s="34" t="s">
        <v>1669</v>
      </c>
      <c r="H1479" s="34" t="s">
        <v>1656</v>
      </c>
      <c r="I1479" s="34">
        <v>24</v>
      </c>
      <c r="J1479" s="34" t="s">
        <v>726</v>
      </c>
      <c r="K1479" s="34" t="s">
        <v>449</v>
      </c>
    </row>
    <row r="1480" spans="1:11" s="26" customFormat="1" ht="13.5" customHeight="1">
      <c r="A1480" s="34">
        <v>398</v>
      </c>
      <c r="B1480" s="34" t="s">
        <v>1049</v>
      </c>
      <c r="C1480" s="34" t="s">
        <v>1029</v>
      </c>
      <c r="D1480" s="34" t="s">
        <v>2857</v>
      </c>
      <c r="E1480" s="40" t="s">
        <v>754</v>
      </c>
      <c r="F1480" s="34" t="s">
        <v>879</v>
      </c>
      <c r="G1480" s="34" t="s">
        <v>1669</v>
      </c>
      <c r="H1480" s="34" t="s">
        <v>1656</v>
      </c>
      <c r="I1480" s="34">
        <v>29</v>
      </c>
      <c r="J1480" s="49" t="s">
        <v>688</v>
      </c>
      <c r="K1480" s="34" t="s">
        <v>449</v>
      </c>
    </row>
    <row r="1481" spans="1:11" s="26" customFormat="1" ht="13.5" customHeight="1">
      <c r="A1481" s="34">
        <v>398</v>
      </c>
      <c r="B1481" s="34" t="s">
        <v>1049</v>
      </c>
      <c r="C1481" s="34" t="s">
        <v>1029</v>
      </c>
      <c r="D1481" s="34" t="s">
        <v>2857</v>
      </c>
      <c r="E1481" s="40" t="s">
        <v>754</v>
      </c>
      <c r="F1481" s="34" t="s">
        <v>879</v>
      </c>
      <c r="G1481" s="34" t="s">
        <v>1669</v>
      </c>
      <c r="H1481" s="34" t="s">
        <v>1656</v>
      </c>
      <c r="I1481" s="34">
        <v>2</v>
      </c>
      <c r="J1481" s="49" t="s">
        <v>2916</v>
      </c>
      <c r="K1481" s="34" t="s">
        <v>449</v>
      </c>
    </row>
    <row r="1482" spans="1:11" s="26" customFormat="1" ht="13.5" customHeight="1">
      <c r="A1482" s="34">
        <v>398</v>
      </c>
      <c r="B1482" s="34" t="s">
        <v>1049</v>
      </c>
      <c r="C1482" s="34" t="s">
        <v>1029</v>
      </c>
      <c r="D1482" s="34" t="s">
        <v>2857</v>
      </c>
      <c r="E1482" s="40" t="s">
        <v>754</v>
      </c>
      <c r="F1482" s="34" t="s">
        <v>879</v>
      </c>
      <c r="G1482" s="34" t="s">
        <v>1669</v>
      </c>
      <c r="H1482" s="34" t="s">
        <v>1656</v>
      </c>
      <c r="I1482" s="34">
        <v>10</v>
      </c>
      <c r="J1482" s="49" t="s">
        <v>731</v>
      </c>
      <c r="K1482" s="34" t="s">
        <v>449</v>
      </c>
    </row>
    <row r="1483" spans="1:11" s="26" customFormat="1" ht="13.5" customHeight="1">
      <c r="A1483" s="34">
        <v>336</v>
      </c>
      <c r="B1483" s="34" t="s">
        <v>246</v>
      </c>
      <c r="C1483" s="34" t="s">
        <v>4205</v>
      </c>
      <c r="D1483" s="34" t="s">
        <v>4438</v>
      </c>
      <c r="E1483" s="40" t="s">
        <v>976</v>
      </c>
      <c r="F1483" s="34" t="s">
        <v>3195</v>
      </c>
      <c r="G1483" s="34" t="s">
        <v>2581</v>
      </c>
      <c r="H1483" s="34" t="s">
        <v>2207</v>
      </c>
      <c r="I1483" s="34">
        <v>24</v>
      </c>
      <c r="J1483" s="34" t="s">
        <v>726</v>
      </c>
      <c r="K1483" s="34" t="s">
        <v>89</v>
      </c>
    </row>
    <row r="1484" spans="1:11" s="26" customFormat="1" ht="13.5" customHeight="1">
      <c r="A1484" s="34">
        <v>336</v>
      </c>
      <c r="B1484" s="34" t="s">
        <v>246</v>
      </c>
      <c r="C1484" s="34" t="s">
        <v>4205</v>
      </c>
      <c r="D1484" s="34" t="s">
        <v>4438</v>
      </c>
      <c r="E1484" s="40" t="s">
        <v>976</v>
      </c>
      <c r="F1484" s="34" t="s">
        <v>3195</v>
      </c>
      <c r="G1484" s="34" t="s">
        <v>2581</v>
      </c>
      <c r="H1484" s="34" t="s">
        <v>2207</v>
      </c>
      <c r="I1484" s="34">
        <v>10</v>
      </c>
      <c r="J1484" s="49" t="s">
        <v>731</v>
      </c>
      <c r="K1484" s="34" t="s">
        <v>89</v>
      </c>
    </row>
    <row r="1485" spans="1:11" s="26" customFormat="1" ht="13.5" customHeight="1">
      <c r="A1485" s="34">
        <v>336</v>
      </c>
      <c r="B1485" s="34" t="s">
        <v>246</v>
      </c>
      <c r="C1485" s="34" t="s">
        <v>4205</v>
      </c>
      <c r="D1485" s="34" t="s">
        <v>4438</v>
      </c>
      <c r="E1485" s="40" t="s">
        <v>976</v>
      </c>
      <c r="F1485" s="34" t="s">
        <v>3195</v>
      </c>
      <c r="G1485" s="34" t="s">
        <v>2581</v>
      </c>
      <c r="H1485" s="34" t="s">
        <v>2207</v>
      </c>
      <c r="I1485" s="34">
        <v>29</v>
      </c>
      <c r="J1485" s="49" t="s">
        <v>688</v>
      </c>
      <c r="K1485" s="34" t="s">
        <v>89</v>
      </c>
    </row>
    <row r="1486" spans="1:11" s="26" customFormat="1" ht="13.5" customHeight="1">
      <c r="A1486" s="34">
        <v>336</v>
      </c>
      <c r="B1486" s="34" t="s">
        <v>246</v>
      </c>
      <c r="C1486" s="34" t="s">
        <v>4205</v>
      </c>
      <c r="D1486" s="34" t="s">
        <v>4438</v>
      </c>
      <c r="E1486" s="40" t="s">
        <v>976</v>
      </c>
      <c r="F1486" s="34" t="s">
        <v>3195</v>
      </c>
      <c r="G1486" s="34" t="s">
        <v>2581</v>
      </c>
      <c r="H1486" s="34" t="s">
        <v>2207</v>
      </c>
      <c r="I1486" s="34">
        <v>30</v>
      </c>
      <c r="J1486" s="49" t="s">
        <v>346</v>
      </c>
      <c r="K1486" s="34" t="s">
        <v>89</v>
      </c>
    </row>
    <row r="1487" spans="1:11" s="26" customFormat="1" ht="13.5" customHeight="1">
      <c r="A1487" s="34">
        <v>336</v>
      </c>
      <c r="B1487" s="34" t="s">
        <v>246</v>
      </c>
      <c r="C1487" s="34" t="s">
        <v>4205</v>
      </c>
      <c r="D1487" s="34" t="s">
        <v>4438</v>
      </c>
      <c r="E1487" s="40" t="s">
        <v>976</v>
      </c>
      <c r="F1487" s="34" t="s">
        <v>3195</v>
      </c>
      <c r="G1487" s="40" t="s">
        <v>2581</v>
      </c>
      <c r="H1487" s="40" t="s">
        <v>2207</v>
      </c>
      <c r="I1487" s="34">
        <v>12</v>
      </c>
      <c r="J1487" s="49" t="s">
        <v>920</v>
      </c>
      <c r="K1487" s="34" t="s">
        <v>89</v>
      </c>
    </row>
    <row r="1488" spans="1:11" s="26" customFormat="1" ht="13.5" customHeight="1">
      <c r="A1488" s="34">
        <v>156</v>
      </c>
      <c r="B1488" s="34" t="s">
        <v>2864</v>
      </c>
      <c r="C1488" s="34" t="s">
        <v>970</v>
      </c>
      <c r="D1488" s="34" t="s">
        <v>3448</v>
      </c>
      <c r="E1488" s="40" t="s">
        <v>1718</v>
      </c>
      <c r="F1488" s="34" t="s">
        <v>2221</v>
      </c>
      <c r="G1488" s="34" t="s">
        <v>1620</v>
      </c>
      <c r="H1488" s="34" t="s">
        <v>159</v>
      </c>
      <c r="I1488" s="34">
        <v>16</v>
      </c>
      <c r="J1488" s="49" t="s">
        <v>482</v>
      </c>
      <c r="K1488" s="34" t="s">
        <v>2185</v>
      </c>
    </row>
    <row r="1489" spans="1:11" s="26" customFormat="1" ht="13.5" customHeight="1">
      <c r="A1489" s="34">
        <v>156</v>
      </c>
      <c r="B1489" s="34" t="s">
        <v>2864</v>
      </c>
      <c r="C1489" s="34" t="s">
        <v>970</v>
      </c>
      <c r="D1489" s="34" t="s">
        <v>3448</v>
      </c>
      <c r="E1489" s="40" t="s">
        <v>1718</v>
      </c>
      <c r="F1489" s="34" t="s">
        <v>2221</v>
      </c>
      <c r="G1489" s="34" t="s">
        <v>1620</v>
      </c>
      <c r="H1489" s="34" t="s">
        <v>159</v>
      </c>
      <c r="I1489" s="34">
        <v>10</v>
      </c>
      <c r="J1489" s="49" t="s">
        <v>731</v>
      </c>
      <c r="K1489" s="34" t="s">
        <v>2185</v>
      </c>
    </row>
    <row r="1490" spans="1:11" s="26" customFormat="1" ht="13.5" customHeight="1">
      <c r="A1490" s="34">
        <v>156</v>
      </c>
      <c r="B1490" s="34" t="s">
        <v>2864</v>
      </c>
      <c r="C1490" s="34" t="s">
        <v>970</v>
      </c>
      <c r="D1490" s="34" t="s">
        <v>3448</v>
      </c>
      <c r="E1490" s="40" t="s">
        <v>1718</v>
      </c>
      <c r="F1490" s="34" t="s">
        <v>2221</v>
      </c>
      <c r="G1490" s="40" t="s">
        <v>1620</v>
      </c>
      <c r="H1490" s="40" t="s">
        <v>159</v>
      </c>
      <c r="I1490" s="34">
        <v>19</v>
      </c>
      <c r="J1490" s="49" t="s">
        <v>1210</v>
      </c>
      <c r="K1490" s="34" t="s">
        <v>2185</v>
      </c>
    </row>
    <row r="1491" spans="1:11" s="26" customFormat="1" ht="13.5" customHeight="1">
      <c r="A1491" s="34">
        <v>156</v>
      </c>
      <c r="B1491" s="34" t="s">
        <v>2864</v>
      </c>
      <c r="C1491" s="34" t="s">
        <v>970</v>
      </c>
      <c r="D1491" s="34" t="s">
        <v>3448</v>
      </c>
      <c r="E1491" s="40" t="s">
        <v>1718</v>
      </c>
      <c r="F1491" s="34" t="s">
        <v>2221</v>
      </c>
      <c r="G1491" s="40" t="s">
        <v>1620</v>
      </c>
      <c r="H1491" s="40" t="s">
        <v>159</v>
      </c>
      <c r="I1491" s="37">
        <v>12</v>
      </c>
      <c r="J1491" s="42" t="s">
        <v>920</v>
      </c>
      <c r="K1491" s="34" t="s">
        <v>2185</v>
      </c>
    </row>
    <row r="1492" spans="1:11" s="26" customFormat="1" ht="13.5" customHeight="1">
      <c r="A1492" s="34">
        <v>156</v>
      </c>
      <c r="B1492" s="34" t="s">
        <v>2864</v>
      </c>
      <c r="C1492" s="34" t="s">
        <v>970</v>
      </c>
      <c r="D1492" s="34" t="s">
        <v>3448</v>
      </c>
      <c r="E1492" s="40" t="s">
        <v>1718</v>
      </c>
      <c r="F1492" s="34" t="s">
        <v>2221</v>
      </c>
      <c r="G1492" s="34" t="s">
        <v>1620</v>
      </c>
      <c r="H1492" s="34" t="s">
        <v>159</v>
      </c>
      <c r="I1492" s="34">
        <v>4</v>
      </c>
      <c r="J1492" s="49" t="s">
        <v>613</v>
      </c>
      <c r="K1492" s="34" t="s">
        <v>2185</v>
      </c>
    </row>
    <row r="1493" spans="1:11" s="26" customFormat="1" ht="13.5" customHeight="1">
      <c r="A1493" s="34">
        <v>464</v>
      </c>
      <c r="B1493" s="34" t="s">
        <v>3046</v>
      </c>
      <c r="C1493" s="34" t="s">
        <v>348</v>
      </c>
      <c r="D1493" s="34" t="s">
        <v>2806</v>
      </c>
      <c r="E1493" s="40" t="s">
        <v>1043</v>
      </c>
      <c r="F1493" s="34" t="s">
        <v>4214</v>
      </c>
      <c r="G1493" s="40" t="s">
        <v>3708</v>
      </c>
      <c r="H1493" s="40" t="s">
        <v>4012</v>
      </c>
      <c r="I1493" s="34">
        <v>10</v>
      </c>
      <c r="J1493" s="49" t="s">
        <v>731</v>
      </c>
      <c r="K1493" s="34" t="s">
        <v>148</v>
      </c>
    </row>
    <row r="1494" spans="1:11" s="26" customFormat="1" ht="13.5" customHeight="1">
      <c r="A1494" s="34">
        <v>464</v>
      </c>
      <c r="B1494" s="34" t="s">
        <v>3046</v>
      </c>
      <c r="C1494" s="34" t="s">
        <v>348</v>
      </c>
      <c r="D1494" s="34" t="s">
        <v>2806</v>
      </c>
      <c r="E1494" s="40" t="s">
        <v>894</v>
      </c>
      <c r="F1494" s="34" t="s">
        <v>4214</v>
      </c>
      <c r="G1494" s="40" t="s">
        <v>3708</v>
      </c>
      <c r="H1494" s="40" t="s">
        <v>4012</v>
      </c>
      <c r="I1494" s="34">
        <v>24</v>
      </c>
      <c r="J1494" s="34" t="s">
        <v>726</v>
      </c>
      <c r="K1494" s="34" t="s">
        <v>148</v>
      </c>
    </row>
    <row r="1495" spans="1:11" s="26" customFormat="1" ht="13.5" customHeight="1">
      <c r="A1495" s="34">
        <v>464</v>
      </c>
      <c r="B1495" s="34" t="s">
        <v>3046</v>
      </c>
      <c r="C1495" s="34" t="s">
        <v>348</v>
      </c>
      <c r="D1495" s="34" t="s">
        <v>2806</v>
      </c>
      <c r="E1495" s="40" t="s">
        <v>894</v>
      </c>
      <c r="F1495" s="34" t="s">
        <v>4214</v>
      </c>
      <c r="G1495" s="40" t="s">
        <v>3708</v>
      </c>
      <c r="H1495" s="40" t="s">
        <v>4012</v>
      </c>
      <c r="I1495" s="34">
        <v>12</v>
      </c>
      <c r="J1495" s="49" t="s">
        <v>303</v>
      </c>
      <c r="K1495" s="34" t="s">
        <v>148</v>
      </c>
    </row>
    <row r="1496" spans="1:11" s="26" customFormat="1" ht="13.5" customHeight="1">
      <c r="A1496" s="34">
        <v>412</v>
      </c>
      <c r="B1496" s="34" t="s">
        <v>549</v>
      </c>
      <c r="C1496" s="34" t="s">
        <v>1029</v>
      </c>
      <c r="D1496" s="34" t="s">
        <v>371</v>
      </c>
      <c r="E1496" s="40" t="s">
        <v>176</v>
      </c>
      <c r="F1496" s="34" t="s">
        <v>3268</v>
      </c>
      <c r="G1496" s="40" t="s">
        <v>1487</v>
      </c>
      <c r="H1496" s="40" t="s">
        <v>2188</v>
      </c>
      <c r="I1496" s="34">
        <v>22</v>
      </c>
      <c r="J1496" s="49" t="s">
        <v>111</v>
      </c>
      <c r="K1496" s="34" t="s">
        <v>663</v>
      </c>
    </row>
    <row r="1497" spans="1:11" s="26" customFormat="1" ht="13.5" customHeight="1">
      <c r="A1497" s="34">
        <v>412</v>
      </c>
      <c r="B1497" s="34" t="s">
        <v>549</v>
      </c>
      <c r="C1497" s="34" t="s">
        <v>1029</v>
      </c>
      <c r="D1497" s="34" t="s">
        <v>371</v>
      </c>
      <c r="E1497" s="40" t="s">
        <v>176</v>
      </c>
      <c r="F1497" s="34" t="s">
        <v>3268</v>
      </c>
      <c r="G1497" s="40" t="s">
        <v>1487</v>
      </c>
      <c r="H1497" s="40" t="s">
        <v>2188</v>
      </c>
      <c r="I1497" s="34">
        <v>24</v>
      </c>
      <c r="J1497" s="34" t="s">
        <v>726</v>
      </c>
      <c r="K1497" s="34" t="s">
        <v>663</v>
      </c>
    </row>
    <row r="1498" spans="1:11" s="26" customFormat="1" ht="13.5" customHeight="1">
      <c r="A1498" s="34">
        <v>35</v>
      </c>
      <c r="B1498" s="34" t="s">
        <v>1261</v>
      </c>
      <c r="C1498" s="34" t="s">
        <v>970</v>
      </c>
      <c r="D1498" s="34" t="s">
        <v>3536</v>
      </c>
      <c r="E1498" s="40" t="s">
        <v>136</v>
      </c>
      <c r="F1498" s="34" t="s">
        <v>3251</v>
      </c>
      <c r="G1498" s="34" t="s">
        <v>2164</v>
      </c>
      <c r="H1498" s="34" t="s">
        <v>2165</v>
      </c>
      <c r="I1498" s="34">
        <v>29</v>
      </c>
      <c r="J1498" s="49" t="s">
        <v>688</v>
      </c>
      <c r="K1498" s="34" t="s">
        <v>1242</v>
      </c>
    </row>
    <row r="1499" spans="1:11" s="26" customFormat="1" ht="13.5" customHeight="1">
      <c r="A1499" s="34">
        <v>417</v>
      </c>
      <c r="B1499" s="34" t="s">
        <v>4285</v>
      </c>
      <c r="C1499" s="34" t="s">
        <v>4286</v>
      </c>
      <c r="D1499" s="34" t="s">
        <v>3039</v>
      </c>
      <c r="E1499" s="40" t="s">
        <v>248</v>
      </c>
      <c r="F1499" s="34" t="s">
        <v>1783</v>
      </c>
      <c r="G1499" s="34" t="s">
        <v>2241</v>
      </c>
      <c r="H1499" s="34" t="s">
        <v>2576</v>
      </c>
      <c r="I1499" s="34">
        <v>29</v>
      </c>
      <c r="J1499" s="49" t="s">
        <v>688</v>
      </c>
      <c r="K1499" s="34" t="s">
        <v>4116</v>
      </c>
    </row>
    <row r="1500" spans="1:11" s="26" customFormat="1" ht="13.5" customHeight="1">
      <c r="A1500" s="34">
        <v>616</v>
      </c>
      <c r="B1500" s="34" t="s">
        <v>4497</v>
      </c>
      <c r="C1500" s="34" t="s">
        <v>4496</v>
      </c>
      <c r="D1500" s="34" t="s">
        <v>4381</v>
      </c>
      <c r="E1500" s="40" t="s">
        <v>660</v>
      </c>
      <c r="F1500" s="34" t="s">
        <v>1453</v>
      </c>
      <c r="G1500" s="34" t="s">
        <v>2203</v>
      </c>
      <c r="H1500" s="34" t="s">
        <v>4259</v>
      </c>
      <c r="I1500" s="34">
        <v>29</v>
      </c>
      <c r="J1500" s="49" t="s">
        <v>688</v>
      </c>
      <c r="K1500" s="34" t="s">
        <v>3817</v>
      </c>
    </row>
    <row r="1501" spans="1:11" s="26" customFormat="1" ht="13.5" customHeight="1">
      <c r="A1501" s="34">
        <v>173</v>
      </c>
      <c r="B1501" s="34" t="s">
        <v>659</v>
      </c>
      <c r="C1501" s="34" t="s">
        <v>585</v>
      </c>
      <c r="D1501" s="34" t="s">
        <v>2941</v>
      </c>
      <c r="E1501" s="40" t="s">
        <v>2682</v>
      </c>
      <c r="F1501" s="34" t="s">
        <v>3061</v>
      </c>
      <c r="G1501" s="34" t="s">
        <v>2612</v>
      </c>
      <c r="H1501" s="34" t="s">
        <v>2671</v>
      </c>
      <c r="I1501" s="34">
        <v>5</v>
      </c>
      <c r="J1501" s="49" t="s">
        <v>674</v>
      </c>
      <c r="K1501" s="34" t="s">
        <v>1946</v>
      </c>
    </row>
    <row r="1502" spans="1:11" s="26" customFormat="1" ht="13.5" customHeight="1">
      <c r="A1502" s="34">
        <v>173</v>
      </c>
      <c r="B1502" s="34" t="s">
        <v>659</v>
      </c>
      <c r="C1502" s="34" t="s">
        <v>585</v>
      </c>
      <c r="D1502" s="34" t="s">
        <v>2941</v>
      </c>
      <c r="E1502" s="40" t="s">
        <v>2682</v>
      </c>
      <c r="F1502" s="34" t="s">
        <v>3061</v>
      </c>
      <c r="G1502" s="34" t="s">
        <v>2612</v>
      </c>
      <c r="H1502" s="34" t="s">
        <v>2671</v>
      </c>
      <c r="I1502" s="34">
        <v>12</v>
      </c>
      <c r="J1502" s="49" t="s">
        <v>920</v>
      </c>
      <c r="K1502" s="34" t="s">
        <v>1946</v>
      </c>
    </row>
    <row r="1503" spans="1:11" s="26" customFormat="1" ht="13.5" customHeight="1">
      <c r="A1503" s="34">
        <v>173</v>
      </c>
      <c r="B1503" s="34" t="s">
        <v>659</v>
      </c>
      <c r="C1503" s="34" t="s">
        <v>585</v>
      </c>
      <c r="D1503" s="34" t="s">
        <v>2941</v>
      </c>
      <c r="E1503" s="40" t="s">
        <v>2682</v>
      </c>
      <c r="F1503" s="34" t="s">
        <v>3061</v>
      </c>
      <c r="G1503" s="34" t="s">
        <v>2612</v>
      </c>
      <c r="H1503" s="34" t="s">
        <v>2671</v>
      </c>
      <c r="I1503" s="34">
        <v>18</v>
      </c>
      <c r="J1503" s="49" t="s">
        <v>425</v>
      </c>
      <c r="K1503" s="34" t="s">
        <v>1946</v>
      </c>
    </row>
    <row r="1504" spans="1:11" s="26" customFormat="1" ht="13.5" customHeight="1">
      <c r="A1504" s="34">
        <v>173</v>
      </c>
      <c r="B1504" s="34" t="s">
        <v>659</v>
      </c>
      <c r="C1504" s="34" t="s">
        <v>585</v>
      </c>
      <c r="D1504" s="34" t="s">
        <v>2941</v>
      </c>
      <c r="E1504" s="40" t="s">
        <v>2682</v>
      </c>
      <c r="F1504" s="34" t="s">
        <v>3061</v>
      </c>
      <c r="G1504" s="34" t="s">
        <v>2612</v>
      </c>
      <c r="H1504" s="34" t="s">
        <v>2671</v>
      </c>
      <c r="I1504" s="34">
        <v>30</v>
      </c>
      <c r="J1504" s="49" t="s">
        <v>840</v>
      </c>
      <c r="K1504" s="34" t="s">
        <v>1946</v>
      </c>
    </row>
    <row r="1505" spans="1:11" s="26" customFormat="1" ht="13.5" customHeight="1">
      <c r="A1505" s="34">
        <v>474</v>
      </c>
      <c r="B1505" s="34" t="s">
        <v>3132</v>
      </c>
      <c r="C1505" s="34" t="s">
        <v>3134</v>
      </c>
      <c r="D1505" s="34" t="s">
        <v>1972</v>
      </c>
      <c r="E1505" s="40" t="s">
        <v>1116</v>
      </c>
      <c r="F1505" s="34" t="s">
        <v>1130</v>
      </c>
      <c r="G1505" s="34" t="s">
        <v>852</v>
      </c>
      <c r="H1505" s="34" t="s">
        <v>1841</v>
      </c>
      <c r="I1505" s="34">
        <v>28</v>
      </c>
      <c r="J1505" s="49" t="s">
        <v>117</v>
      </c>
      <c r="K1505" s="34" t="s">
        <v>3135</v>
      </c>
    </row>
    <row r="1506" spans="1:11" s="26" customFormat="1" ht="13.5" customHeight="1">
      <c r="A1506" s="34">
        <v>264</v>
      </c>
      <c r="B1506" s="34" t="s">
        <v>1129</v>
      </c>
      <c r="C1506" s="34" t="s">
        <v>2908</v>
      </c>
      <c r="D1506" s="34" t="s">
        <v>3377</v>
      </c>
      <c r="E1506" s="40" t="s">
        <v>678</v>
      </c>
      <c r="F1506" s="34" t="s">
        <v>3159</v>
      </c>
      <c r="G1506" s="34" t="s">
        <v>2233</v>
      </c>
      <c r="H1506" s="34" t="s">
        <v>2234</v>
      </c>
      <c r="I1506" s="34">
        <v>3</v>
      </c>
      <c r="J1506" s="49" t="s">
        <v>829</v>
      </c>
      <c r="K1506" s="34" t="s">
        <v>2531</v>
      </c>
    </row>
    <row r="1507" spans="1:11" s="26" customFormat="1" ht="13.5" customHeight="1">
      <c r="A1507" s="34">
        <v>264</v>
      </c>
      <c r="B1507" s="34" t="s">
        <v>1129</v>
      </c>
      <c r="C1507" s="34" t="s">
        <v>2908</v>
      </c>
      <c r="D1507" s="34" t="s">
        <v>3377</v>
      </c>
      <c r="E1507" s="40" t="s">
        <v>678</v>
      </c>
      <c r="F1507" s="34" t="s">
        <v>3159</v>
      </c>
      <c r="G1507" s="34" t="s">
        <v>2233</v>
      </c>
      <c r="H1507" s="40" t="s">
        <v>2234</v>
      </c>
      <c r="I1507" s="34">
        <v>15</v>
      </c>
      <c r="J1507" s="42" t="s">
        <v>290</v>
      </c>
      <c r="K1507" s="34" t="s">
        <v>3550</v>
      </c>
    </row>
    <row r="1508" spans="1:11" s="26" customFormat="1" ht="13.5" customHeight="1">
      <c r="A1508" s="34">
        <v>264</v>
      </c>
      <c r="B1508" s="34" t="s">
        <v>1129</v>
      </c>
      <c r="C1508" s="34" t="s">
        <v>2908</v>
      </c>
      <c r="D1508" s="34" t="s">
        <v>3377</v>
      </c>
      <c r="E1508" s="40" t="s">
        <v>678</v>
      </c>
      <c r="F1508" s="34" t="s">
        <v>3159</v>
      </c>
      <c r="G1508" s="34" t="s">
        <v>2233</v>
      </c>
      <c r="H1508" s="34" t="s">
        <v>2234</v>
      </c>
      <c r="I1508" s="34">
        <v>23</v>
      </c>
      <c r="J1508" s="49" t="s">
        <v>3624</v>
      </c>
      <c r="K1508" s="34" t="s">
        <v>3551</v>
      </c>
    </row>
    <row r="1509" spans="1:11" s="26" customFormat="1" ht="13.5" customHeight="1">
      <c r="A1509" s="34">
        <v>264</v>
      </c>
      <c r="B1509" s="34" t="s">
        <v>1129</v>
      </c>
      <c r="C1509" s="34" t="s">
        <v>2908</v>
      </c>
      <c r="D1509" s="34" t="s">
        <v>3377</v>
      </c>
      <c r="E1509" s="40" t="s">
        <v>678</v>
      </c>
      <c r="F1509" s="34" t="s">
        <v>3159</v>
      </c>
      <c r="G1509" s="34" t="s">
        <v>2233</v>
      </c>
      <c r="H1509" s="34" t="s">
        <v>2234</v>
      </c>
      <c r="I1509" s="34">
        <v>26</v>
      </c>
      <c r="J1509" s="42" t="s">
        <v>671</v>
      </c>
      <c r="K1509" s="34" t="s">
        <v>3552</v>
      </c>
    </row>
    <row r="1510" spans="1:11" s="26" customFormat="1" ht="13.5" customHeight="1">
      <c r="A1510" s="34">
        <v>264</v>
      </c>
      <c r="B1510" s="34" t="s">
        <v>1129</v>
      </c>
      <c r="C1510" s="34" t="s">
        <v>2908</v>
      </c>
      <c r="D1510" s="34" t="s">
        <v>3377</v>
      </c>
      <c r="E1510" s="40" t="s">
        <v>678</v>
      </c>
      <c r="F1510" s="34" t="s">
        <v>3159</v>
      </c>
      <c r="G1510" s="34" t="s">
        <v>2233</v>
      </c>
      <c r="H1510" s="34" t="s">
        <v>2234</v>
      </c>
      <c r="I1510" s="34">
        <v>5</v>
      </c>
      <c r="J1510" s="49" t="s">
        <v>674</v>
      </c>
      <c r="K1510" s="34" t="s">
        <v>3549</v>
      </c>
    </row>
    <row r="1511" spans="1:11" s="26" customFormat="1" ht="13.5" customHeight="1">
      <c r="A1511" s="34">
        <v>311</v>
      </c>
      <c r="B1511" s="34" t="s">
        <v>789</v>
      </c>
      <c r="C1511" s="34"/>
      <c r="D1511" s="34" t="s">
        <v>173</v>
      </c>
      <c r="E1511" s="40" t="s">
        <v>992</v>
      </c>
      <c r="F1511" s="34" t="s">
        <v>3522</v>
      </c>
      <c r="G1511" s="34" t="s">
        <v>2472</v>
      </c>
      <c r="H1511" s="34" t="s">
        <v>1984</v>
      </c>
      <c r="I1511" s="34">
        <v>15</v>
      </c>
      <c r="J1511" s="34" t="s">
        <v>290</v>
      </c>
      <c r="K1511" s="34" t="s">
        <v>2</v>
      </c>
    </row>
    <row r="1512" spans="1:11" s="26" customFormat="1" ht="13.5" customHeight="1">
      <c r="A1512" s="34">
        <v>311</v>
      </c>
      <c r="B1512" s="34" t="s">
        <v>789</v>
      </c>
      <c r="C1512" s="34"/>
      <c r="D1512" s="34" t="s">
        <v>173</v>
      </c>
      <c r="E1512" s="40" t="s">
        <v>992</v>
      </c>
      <c r="F1512" s="34" t="s">
        <v>3522</v>
      </c>
      <c r="G1512" s="34" t="s">
        <v>2472</v>
      </c>
      <c r="H1512" s="34" t="s">
        <v>1984</v>
      </c>
      <c r="I1512" s="34">
        <v>3</v>
      </c>
      <c r="J1512" s="49" t="s">
        <v>829</v>
      </c>
      <c r="K1512" s="34" t="s">
        <v>2</v>
      </c>
    </row>
    <row r="1513" spans="1:11" s="26" customFormat="1" ht="13.5" customHeight="1">
      <c r="A1513" s="34">
        <v>49</v>
      </c>
      <c r="B1513" s="34" t="s">
        <v>260</v>
      </c>
      <c r="C1513" s="34" t="s">
        <v>970</v>
      </c>
      <c r="D1513" s="34" t="s">
        <v>2545</v>
      </c>
      <c r="E1513" s="40" t="s">
        <v>209</v>
      </c>
      <c r="F1513" s="34" t="s">
        <v>1234</v>
      </c>
      <c r="G1513" s="34" t="s">
        <v>2026</v>
      </c>
      <c r="H1513" s="34" t="s">
        <v>3</v>
      </c>
      <c r="I1513" s="34">
        <v>1</v>
      </c>
      <c r="J1513" s="42" t="s">
        <v>334</v>
      </c>
      <c r="K1513" s="34" t="s">
        <v>3949</v>
      </c>
    </row>
    <row r="1514" spans="1:11" s="26" customFormat="1" ht="13.5" customHeight="1">
      <c r="A1514" s="34">
        <v>49</v>
      </c>
      <c r="B1514" s="34" t="s">
        <v>260</v>
      </c>
      <c r="C1514" s="34" t="s">
        <v>970</v>
      </c>
      <c r="D1514" s="34" t="s">
        <v>2545</v>
      </c>
      <c r="E1514" s="40" t="s">
        <v>209</v>
      </c>
      <c r="F1514" s="34" t="s">
        <v>1234</v>
      </c>
      <c r="G1514" s="34" t="s">
        <v>2026</v>
      </c>
      <c r="H1514" s="34" t="s">
        <v>3</v>
      </c>
      <c r="I1514" s="34">
        <v>28</v>
      </c>
      <c r="J1514" s="49" t="s">
        <v>117</v>
      </c>
      <c r="K1514" s="34" t="s">
        <v>3949</v>
      </c>
    </row>
    <row r="1515" spans="1:11" s="26" customFormat="1" ht="13.5" customHeight="1">
      <c r="A1515" s="34">
        <v>566</v>
      </c>
      <c r="B1515" s="34" t="s">
        <v>1273</v>
      </c>
      <c r="C1515" s="34" t="s">
        <v>2333</v>
      </c>
      <c r="D1515" s="34" t="s">
        <v>4175</v>
      </c>
      <c r="E1515" s="40" t="s">
        <v>247</v>
      </c>
      <c r="F1515" s="34" t="s">
        <v>3271</v>
      </c>
      <c r="G1515" s="40" t="s">
        <v>3263</v>
      </c>
      <c r="H1515" s="40" t="s">
        <v>1445</v>
      </c>
      <c r="I1515" s="34">
        <v>12</v>
      </c>
      <c r="J1515" s="49" t="s">
        <v>303</v>
      </c>
      <c r="K1515" s="34" t="s">
        <v>1444</v>
      </c>
    </row>
    <row r="1516" spans="1:11" s="26" customFormat="1" ht="13.5" customHeight="1">
      <c r="A1516" s="34">
        <v>566</v>
      </c>
      <c r="B1516" s="34" t="s">
        <v>1273</v>
      </c>
      <c r="C1516" s="34" t="s">
        <v>2333</v>
      </c>
      <c r="D1516" s="34" t="s">
        <v>4175</v>
      </c>
      <c r="E1516" s="40" t="s">
        <v>247</v>
      </c>
      <c r="F1516" s="34" t="s">
        <v>3271</v>
      </c>
      <c r="G1516" s="40" t="s">
        <v>3263</v>
      </c>
      <c r="H1516" s="40" t="s">
        <v>1445</v>
      </c>
      <c r="I1516" s="34">
        <v>24</v>
      </c>
      <c r="J1516" s="47" t="s">
        <v>726</v>
      </c>
      <c r="K1516" s="34" t="s">
        <v>1444</v>
      </c>
    </row>
    <row r="1517" spans="1:11" s="26" customFormat="1" ht="13.5" customHeight="1">
      <c r="A1517" s="34">
        <v>566</v>
      </c>
      <c r="B1517" s="34" t="s">
        <v>1273</v>
      </c>
      <c r="C1517" s="34" t="s">
        <v>2333</v>
      </c>
      <c r="D1517" s="34" t="s">
        <v>4175</v>
      </c>
      <c r="E1517" s="40" t="s">
        <v>247</v>
      </c>
      <c r="F1517" s="34" t="s">
        <v>3271</v>
      </c>
      <c r="G1517" s="34" t="s">
        <v>3263</v>
      </c>
      <c r="H1517" s="34" t="s">
        <v>1445</v>
      </c>
      <c r="I1517" s="34">
        <v>7</v>
      </c>
      <c r="J1517" s="49" t="s">
        <v>2048</v>
      </c>
      <c r="K1517" s="34" t="s">
        <v>1444</v>
      </c>
    </row>
    <row r="1518" spans="1:11" s="26" customFormat="1" ht="13.5" customHeight="1">
      <c r="A1518" s="34">
        <v>21</v>
      </c>
      <c r="B1518" s="34" t="s">
        <v>350</v>
      </c>
      <c r="C1518" s="34" t="s">
        <v>970</v>
      </c>
      <c r="D1518" s="34" t="s">
        <v>797</v>
      </c>
      <c r="E1518" s="40" t="s">
        <v>271</v>
      </c>
      <c r="F1518" s="34" t="s">
        <v>3150</v>
      </c>
      <c r="G1518" s="34" t="s">
        <v>2352</v>
      </c>
      <c r="H1518" s="34" t="s">
        <v>2354</v>
      </c>
      <c r="I1518" s="34">
        <v>8</v>
      </c>
      <c r="J1518" s="49" t="s">
        <v>592</v>
      </c>
      <c r="K1518" s="34" t="s">
        <v>1208</v>
      </c>
    </row>
    <row r="1519" spans="1:11" s="26" customFormat="1" ht="13.5" customHeight="1">
      <c r="A1519" s="34">
        <v>21</v>
      </c>
      <c r="B1519" s="34" t="s">
        <v>350</v>
      </c>
      <c r="C1519" s="34" t="s">
        <v>970</v>
      </c>
      <c r="D1519" s="34" t="s">
        <v>797</v>
      </c>
      <c r="E1519" s="40" t="s">
        <v>271</v>
      </c>
      <c r="F1519" s="34" t="s">
        <v>3150</v>
      </c>
      <c r="G1519" s="40" t="s">
        <v>2352</v>
      </c>
      <c r="H1519" s="40" t="s">
        <v>2354</v>
      </c>
      <c r="I1519" s="34">
        <v>29</v>
      </c>
      <c r="J1519" s="49" t="s">
        <v>688</v>
      </c>
      <c r="K1519" s="34" t="s">
        <v>1208</v>
      </c>
    </row>
    <row r="1520" spans="1:11" s="26" customFormat="1" ht="13.5" customHeight="1">
      <c r="A1520" s="34">
        <v>21</v>
      </c>
      <c r="B1520" s="34" t="s">
        <v>350</v>
      </c>
      <c r="C1520" s="34" t="s">
        <v>970</v>
      </c>
      <c r="D1520" s="34" t="s">
        <v>797</v>
      </c>
      <c r="E1520" s="40" t="s">
        <v>271</v>
      </c>
      <c r="F1520" s="34" t="s">
        <v>3150</v>
      </c>
      <c r="G1520" s="34" t="s">
        <v>2352</v>
      </c>
      <c r="H1520" s="34" t="s">
        <v>2354</v>
      </c>
      <c r="I1520" s="34">
        <v>5</v>
      </c>
      <c r="J1520" s="49" t="s">
        <v>674</v>
      </c>
      <c r="K1520" s="34" t="s">
        <v>1208</v>
      </c>
    </row>
    <row r="1521" spans="1:11" s="26" customFormat="1" ht="13.5" customHeight="1">
      <c r="A1521" s="34">
        <v>185</v>
      </c>
      <c r="B1521" s="34" t="s">
        <v>275</v>
      </c>
      <c r="C1521" s="34" t="s">
        <v>764</v>
      </c>
      <c r="D1521" s="34" t="s">
        <v>4136</v>
      </c>
      <c r="E1521" s="40" t="s">
        <v>331</v>
      </c>
      <c r="F1521" s="34" t="s">
        <v>3193</v>
      </c>
      <c r="G1521" s="34" t="s">
        <v>2621</v>
      </c>
      <c r="H1521" s="34" t="s">
        <v>375</v>
      </c>
      <c r="I1521" s="34">
        <v>17</v>
      </c>
      <c r="J1521" s="49" t="s">
        <v>125</v>
      </c>
      <c r="K1521" s="34" t="s">
        <v>745</v>
      </c>
    </row>
    <row r="1522" spans="1:11" s="26" customFormat="1" ht="13.5" customHeight="1">
      <c r="A1522" s="34">
        <v>185</v>
      </c>
      <c r="B1522" s="34" t="s">
        <v>275</v>
      </c>
      <c r="C1522" s="34" t="s">
        <v>764</v>
      </c>
      <c r="D1522" s="34" t="s">
        <v>4136</v>
      </c>
      <c r="E1522" s="40" t="s">
        <v>331</v>
      </c>
      <c r="F1522" s="34" t="s">
        <v>3193</v>
      </c>
      <c r="G1522" s="34" t="s">
        <v>2621</v>
      </c>
      <c r="H1522" s="34" t="s">
        <v>375</v>
      </c>
      <c r="I1522" s="34">
        <v>18</v>
      </c>
      <c r="J1522" s="49" t="s">
        <v>425</v>
      </c>
      <c r="K1522" s="34" t="s">
        <v>745</v>
      </c>
    </row>
    <row r="1523" spans="1:11" s="26" customFormat="1" ht="13.5" customHeight="1">
      <c r="A1523" s="34">
        <v>185</v>
      </c>
      <c r="B1523" s="34" t="s">
        <v>275</v>
      </c>
      <c r="C1523" s="34" t="s">
        <v>764</v>
      </c>
      <c r="D1523" s="34" t="s">
        <v>4136</v>
      </c>
      <c r="E1523" s="40" t="s">
        <v>331</v>
      </c>
      <c r="F1523" s="34" t="s">
        <v>3193</v>
      </c>
      <c r="G1523" s="34" t="s">
        <v>2621</v>
      </c>
      <c r="H1523" s="34" t="s">
        <v>375</v>
      </c>
      <c r="I1523" s="34">
        <v>9</v>
      </c>
      <c r="J1523" s="49" t="s">
        <v>393</v>
      </c>
      <c r="K1523" s="34" t="s">
        <v>745</v>
      </c>
    </row>
    <row r="1524" spans="1:11" s="26" customFormat="1" ht="13.5" customHeight="1">
      <c r="A1524" s="34">
        <v>416</v>
      </c>
      <c r="B1524" s="34" t="s">
        <v>477</v>
      </c>
      <c r="C1524" s="34" t="s">
        <v>970</v>
      </c>
      <c r="D1524" s="34" t="s">
        <v>2809</v>
      </c>
      <c r="E1524" s="40" t="s">
        <v>1345</v>
      </c>
      <c r="F1524" s="34" t="s">
        <v>4338</v>
      </c>
      <c r="G1524" s="40" t="s">
        <v>4031</v>
      </c>
      <c r="H1524" s="40" t="s">
        <v>4339</v>
      </c>
      <c r="I1524" s="34">
        <v>30</v>
      </c>
      <c r="J1524" s="49" t="s">
        <v>840</v>
      </c>
      <c r="K1524" s="34" t="s">
        <v>1207</v>
      </c>
    </row>
    <row r="1525" spans="1:11" s="27" customFormat="1" ht="13.5" customHeight="1">
      <c r="A1525" s="34">
        <v>416</v>
      </c>
      <c r="B1525" s="34" t="s">
        <v>477</v>
      </c>
      <c r="C1525" s="34" t="s">
        <v>970</v>
      </c>
      <c r="D1525" s="34" t="s">
        <v>2809</v>
      </c>
      <c r="E1525" s="40" t="s">
        <v>1345</v>
      </c>
      <c r="F1525" s="34" t="s">
        <v>4338</v>
      </c>
      <c r="G1525" s="40" t="s">
        <v>4031</v>
      </c>
      <c r="H1525" s="40" t="s">
        <v>4339</v>
      </c>
      <c r="I1525" s="34">
        <v>24</v>
      </c>
      <c r="J1525" s="34" t="s">
        <v>726</v>
      </c>
      <c r="K1525" s="34" t="s">
        <v>1207</v>
      </c>
    </row>
    <row r="1526" spans="1:11" s="26" customFormat="1" ht="13.5" customHeight="1">
      <c r="A1526" s="34">
        <v>416</v>
      </c>
      <c r="B1526" s="34" t="s">
        <v>477</v>
      </c>
      <c r="C1526" s="34" t="s">
        <v>970</v>
      </c>
      <c r="D1526" s="34" t="s">
        <v>2809</v>
      </c>
      <c r="E1526" s="40" t="s">
        <v>1345</v>
      </c>
      <c r="F1526" s="34" t="s">
        <v>4338</v>
      </c>
      <c r="G1526" s="34" t="s">
        <v>4031</v>
      </c>
      <c r="H1526" s="34" t="s">
        <v>4339</v>
      </c>
      <c r="I1526" s="34">
        <v>2</v>
      </c>
      <c r="J1526" s="49" t="s">
        <v>2916</v>
      </c>
      <c r="K1526" s="34" t="s">
        <v>1207</v>
      </c>
    </row>
    <row r="1527" spans="1:11" s="26" customFormat="1" ht="13.5" customHeight="1">
      <c r="A1527" s="34">
        <v>416</v>
      </c>
      <c r="B1527" s="34" t="s">
        <v>477</v>
      </c>
      <c r="C1527" s="34" t="s">
        <v>970</v>
      </c>
      <c r="D1527" s="34" t="s">
        <v>2809</v>
      </c>
      <c r="E1527" s="40" t="s">
        <v>1345</v>
      </c>
      <c r="F1527" s="34" t="s">
        <v>4338</v>
      </c>
      <c r="G1527" s="34" t="s">
        <v>4031</v>
      </c>
      <c r="H1527" s="34" t="s">
        <v>4339</v>
      </c>
      <c r="I1527" s="34">
        <v>22</v>
      </c>
      <c r="J1527" s="49" t="s">
        <v>111</v>
      </c>
      <c r="K1527" s="34" t="s">
        <v>1207</v>
      </c>
    </row>
    <row r="1528" spans="1:11" s="26" customFormat="1" ht="13.5" customHeight="1">
      <c r="A1528" s="34">
        <v>545</v>
      </c>
      <c r="B1528" s="34" t="s">
        <v>1880</v>
      </c>
      <c r="C1528" s="34" t="s">
        <v>970</v>
      </c>
      <c r="D1528" s="34" t="s">
        <v>1882</v>
      </c>
      <c r="E1528" s="40" t="s">
        <v>43</v>
      </c>
      <c r="F1528" s="34" t="s">
        <v>2756</v>
      </c>
      <c r="G1528" s="40" t="s">
        <v>520</v>
      </c>
      <c r="H1528" s="40" t="s">
        <v>2426</v>
      </c>
      <c r="I1528" s="34">
        <v>15</v>
      </c>
      <c r="J1528" s="49" t="s">
        <v>290</v>
      </c>
      <c r="K1528" s="34" t="s">
        <v>328</v>
      </c>
    </row>
    <row r="1529" spans="1:11" s="26" customFormat="1" ht="13.5" customHeight="1">
      <c r="A1529" s="34">
        <v>441</v>
      </c>
      <c r="B1529" s="34" t="s">
        <v>3589</v>
      </c>
      <c r="C1529" s="34" t="s">
        <v>970</v>
      </c>
      <c r="D1529" s="34" t="s">
        <v>3692</v>
      </c>
      <c r="E1529" s="40" t="s">
        <v>3693</v>
      </c>
      <c r="F1529" s="34" t="s">
        <v>2741</v>
      </c>
      <c r="G1529" s="40" t="s">
        <v>2422</v>
      </c>
      <c r="H1529" s="40" t="s">
        <v>2424</v>
      </c>
      <c r="I1529" s="34">
        <v>30</v>
      </c>
      <c r="J1529" s="42" t="s">
        <v>840</v>
      </c>
      <c r="K1529" s="34" t="s">
        <v>3880</v>
      </c>
    </row>
    <row r="1530" spans="1:11" s="26" customFormat="1" ht="13.5" customHeight="1">
      <c r="A1530" s="34">
        <v>441</v>
      </c>
      <c r="B1530" s="34" t="s">
        <v>3589</v>
      </c>
      <c r="C1530" s="34" t="s">
        <v>970</v>
      </c>
      <c r="D1530" s="34" t="s">
        <v>3692</v>
      </c>
      <c r="E1530" s="40" t="s">
        <v>3693</v>
      </c>
      <c r="F1530" s="34" t="s">
        <v>2741</v>
      </c>
      <c r="G1530" s="40" t="s">
        <v>2422</v>
      </c>
      <c r="H1530" s="40" t="s">
        <v>2424</v>
      </c>
      <c r="I1530" s="34">
        <v>24</v>
      </c>
      <c r="J1530" s="34" t="s">
        <v>726</v>
      </c>
      <c r="K1530" s="34" t="s">
        <v>3880</v>
      </c>
    </row>
    <row r="1531" spans="1:11" s="26" customFormat="1" ht="13.5" customHeight="1">
      <c r="A1531" s="34">
        <v>524</v>
      </c>
      <c r="B1531" s="34" t="s">
        <v>1466</v>
      </c>
      <c r="C1531" s="34" t="s">
        <v>970</v>
      </c>
      <c r="D1531" s="34" t="s">
        <v>101</v>
      </c>
      <c r="E1531" s="40" t="s">
        <v>1063</v>
      </c>
      <c r="F1531" s="34" t="s">
        <v>3309</v>
      </c>
      <c r="G1531" s="34" t="s">
        <v>423</v>
      </c>
      <c r="H1531" s="34" t="s">
        <v>2964</v>
      </c>
      <c r="I1531" s="34">
        <v>25</v>
      </c>
      <c r="J1531" s="49" t="s">
        <v>3501</v>
      </c>
      <c r="K1531" s="34" t="s">
        <v>3824</v>
      </c>
    </row>
    <row r="1532" spans="1:11" s="26" customFormat="1" ht="13.5" customHeight="1">
      <c r="A1532" s="34">
        <v>524</v>
      </c>
      <c r="B1532" s="34" t="s">
        <v>1466</v>
      </c>
      <c r="C1532" s="34" t="s">
        <v>970</v>
      </c>
      <c r="D1532" s="34" t="s">
        <v>101</v>
      </c>
      <c r="E1532" s="40" t="s">
        <v>1063</v>
      </c>
      <c r="F1532" s="34" t="s">
        <v>3309</v>
      </c>
      <c r="G1532" s="34" t="s">
        <v>423</v>
      </c>
      <c r="H1532" s="34" t="s">
        <v>2964</v>
      </c>
      <c r="I1532" s="34">
        <v>27</v>
      </c>
      <c r="J1532" s="49" t="s">
        <v>786</v>
      </c>
      <c r="K1532" s="34" t="s">
        <v>3824</v>
      </c>
    </row>
    <row r="1533" spans="1:11" s="26" customFormat="1" ht="13.5" customHeight="1">
      <c r="A1533" s="34">
        <v>524</v>
      </c>
      <c r="B1533" s="34" t="s">
        <v>1466</v>
      </c>
      <c r="C1533" s="34" t="s">
        <v>970</v>
      </c>
      <c r="D1533" s="34" t="s">
        <v>101</v>
      </c>
      <c r="E1533" s="40" t="s">
        <v>1063</v>
      </c>
      <c r="F1533" s="34" t="s">
        <v>3309</v>
      </c>
      <c r="G1533" s="34" t="s">
        <v>423</v>
      </c>
      <c r="H1533" s="34" t="s">
        <v>2964</v>
      </c>
      <c r="I1533" s="37">
        <v>5</v>
      </c>
      <c r="J1533" s="50" t="s">
        <v>674</v>
      </c>
      <c r="K1533" s="34" t="s">
        <v>3824</v>
      </c>
    </row>
    <row r="1534" spans="1:11" s="26" customFormat="1" ht="13.5" customHeight="1">
      <c r="A1534" s="34">
        <v>444</v>
      </c>
      <c r="B1534" s="34" t="s">
        <v>1393</v>
      </c>
      <c r="C1534" s="34" t="s">
        <v>970</v>
      </c>
      <c r="D1534" s="34" t="s">
        <v>1659</v>
      </c>
      <c r="E1534" s="40" t="s">
        <v>109</v>
      </c>
      <c r="F1534" s="34" t="s">
        <v>1863</v>
      </c>
      <c r="G1534" s="34" t="s">
        <v>2442</v>
      </c>
      <c r="H1534" s="34" t="s">
        <v>174</v>
      </c>
      <c r="I1534" s="34">
        <v>18</v>
      </c>
      <c r="J1534" s="49" t="s">
        <v>425</v>
      </c>
      <c r="K1534" s="34" t="s">
        <v>2073</v>
      </c>
    </row>
    <row r="1535" spans="1:11" s="26" customFormat="1" ht="13.5" customHeight="1">
      <c r="A1535" s="34">
        <v>204</v>
      </c>
      <c r="B1535" s="34" t="s">
        <v>577</v>
      </c>
      <c r="C1535" s="34" t="s">
        <v>764</v>
      </c>
      <c r="D1535" s="34" t="s">
        <v>3030</v>
      </c>
      <c r="E1535" s="40" t="s">
        <v>951</v>
      </c>
      <c r="F1535" s="34" t="s">
        <v>355</v>
      </c>
      <c r="G1535" s="40" t="s">
        <v>3741</v>
      </c>
      <c r="H1535" s="40" t="s">
        <v>2636</v>
      </c>
      <c r="I1535" s="34">
        <v>17</v>
      </c>
      <c r="J1535" s="49" t="s">
        <v>125</v>
      </c>
      <c r="K1535" s="34" t="s">
        <v>569</v>
      </c>
    </row>
    <row r="1536" spans="1:11" s="26" customFormat="1" ht="13.5" customHeight="1">
      <c r="A1536" s="34">
        <v>204</v>
      </c>
      <c r="B1536" s="34" t="s">
        <v>577</v>
      </c>
      <c r="C1536" s="34" t="s">
        <v>764</v>
      </c>
      <c r="D1536" s="34" t="s">
        <v>3030</v>
      </c>
      <c r="E1536" s="40" t="s">
        <v>951</v>
      </c>
      <c r="F1536" s="34" t="s">
        <v>355</v>
      </c>
      <c r="G1536" s="40" t="s">
        <v>3741</v>
      </c>
      <c r="H1536" s="40" t="s">
        <v>2636</v>
      </c>
      <c r="I1536" s="34">
        <v>9</v>
      </c>
      <c r="J1536" s="49" t="s">
        <v>393</v>
      </c>
      <c r="K1536" s="34" t="s">
        <v>569</v>
      </c>
    </row>
    <row r="1537" spans="1:11" s="26" customFormat="1" ht="13.5" customHeight="1">
      <c r="A1537" s="34">
        <v>204</v>
      </c>
      <c r="B1537" s="34" t="s">
        <v>577</v>
      </c>
      <c r="C1537" s="34" t="s">
        <v>764</v>
      </c>
      <c r="D1537" s="34" t="s">
        <v>3030</v>
      </c>
      <c r="E1537" s="40" t="s">
        <v>951</v>
      </c>
      <c r="F1537" s="34" t="s">
        <v>355</v>
      </c>
      <c r="G1537" s="40" t="s">
        <v>3741</v>
      </c>
      <c r="H1537" s="40" t="s">
        <v>2636</v>
      </c>
      <c r="I1537" s="34">
        <v>18</v>
      </c>
      <c r="J1537" s="49" t="s">
        <v>425</v>
      </c>
      <c r="K1537" s="34" t="s">
        <v>569</v>
      </c>
    </row>
    <row r="1538" spans="1:11" s="26" customFormat="1" ht="13.5" customHeight="1">
      <c r="A1538" s="34">
        <v>204</v>
      </c>
      <c r="B1538" s="34" t="s">
        <v>577</v>
      </c>
      <c r="C1538" s="34" t="s">
        <v>764</v>
      </c>
      <c r="D1538" s="34" t="s">
        <v>3030</v>
      </c>
      <c r="E1538" s="40" t="s">
        <v>951</v>
      </c>
      <c r="F1538" s="34" t="s">
        <v>355</v>
      </c>
      <c r="G1538" s="34" t="s">
        <v>3741</v>
      </c>
      <c r="H1538" s="40" t="s">
        <v>2636</v>
      </c>
      <c r="I1538" s="34">
        <v>24</v>
      </c>
      <c r="J1538" s="34" t="s">
        <v>726</v>
      </c>
      <c r="K1538" s="34" t="s">
        <v>569</v>
      </c>
    </row>
    <row r="1539" spans="1:11" s="26" customFormat="1" ht="13.5" customHeight="1">
      <c r="A1539" s="34">
        <v>204</v>
      </c>
      <c r="B1539" s="34" t="s">
        <v>577</v>
      </c>
      <c r="C1539" s="34" t="s">
        <v>764</v>
      </c>
      <c r="D1539" s="34" t="s">
        <v>3030</v>
      </c>
      <c r="E1539" s="40" t="s">
        <v>951</v>
      </c>
      <c r="F1539" s="34" t="s">
        <v>355</v>
      </c>
      <c r="G1539" s="34" t="s">
        <v>3741</v>
      </c>
      <c r="H1539" s="40" t="s">
        <v>2636</v>
      </c>
      <c r="I1539" s="34">
        <v>30</v>
      </c>
      <c r="J1539" s="49" t="s">
        <v>346</v>
      </c>
      <c r="K1539" s="34" t="s">
        <v>569</v>
      </c>
    </row>
    <row r="1540" spans="1:11" s="26" customFormat="1" ht="13.5" customHeight="1">
      <c r="A1540" s="35">
        <v>584</v>
      </c>
      <c r="B1540" s="34" t="s">
        <v>2348</v>
      </c>
      <c r="C1540" s="34" t="s">
        <v>4147</v>
      </c>
      <c r="D1540" s="34" t="s">
        <v>654</v>
      </c>
      <c r="E1540" s="40" t="s">
        <v>1217</v>
      </c>
      <c r="F1540" s="34" t="s">
        <v>1269</v>
      </c>
      <c r="G1540" s="34" t="s">
        <v>4249</v>
      </c>
      <c r="H1540" s="34" t="s">
        <v>4250</v>
      </c>
      <c r="I1540" s="34">
        <v>30</v>
      </c>
      <c r="J1540" s="47" t="s">
        <v>840</v>
      </c>
      <c r="K1540" s="34" t="s">
        <v>4251</v>
      </c>
    </row>
    <row r="1541" spans="1:11" s="26" customFormat="1" ht="13.5" customHeight="1">
      <c r="A1541" s="34">
        <v>92</v>
      </c>
      <c r="B1541" s="34" t="s">
        <v>481</v>
      </c>
      <c r="C1541" s="34" t="s">
        <v>970</v>
      </c>
      <c r="D1541" s="34" t="s">
        <v>2129</v>
      </c>
      <c r="E1541" s="40" t="s">
        <v>2559</v>
      </c>
      <c r="F1541" s="34" t="s">
        <v>2405</v>
      </c>
      <c r="G1541" s="34" t="s">
        <v>895</v>
      </c>
      <c r="H1541" s="34" t="s">
        <v>2135</v>
      </c>
      <c r="I1541" s="34">
        <v>30</v>
      </c>
      <c r="J1541" s="42" t="s">
        <v>346</v>
      </c>
      <c r="K1541" s="34" t="s">
        <v>697</v>
      </c>
    </row>
    <row r="1542" spans="1:11" s="26" customFormat="1" ht="13.5" customHeight="1">
      <c r="A1542" s="34">
        <v>133</v>
      </c>
      <c r="B1542" s="34" t="s">
        <v>26</v>
      </c>
      <c r="C1542" s="34" t="s">
        <v>348</v>
      </c>
      <c r="D1542" s="34" t="s">
        <v>3715</v>
      </c>
      <c r="E1542" s="40" t="s">
        <v>3415</v>
      </c>
      <c r="F1542" s="34" t="s">
        <v>3247</v>
      </c>
      <c r="G1542" s="34" t="s">
        <v>2608</v>
      </c>
      <c r="H1542" s="34" t="s">
        <v>1632</v>
      </c>
      <c r="I1542" s="34">
        <v>8</v>
      </c>
      <c r="J1542" s="49" t="s">
        <v>592</v>
      </c>
      <c r="K1542" s="34" t="s">
        <v>1079</v>
      </c>
    </row>
    <row r="1543" spans="1:11" s="26" customFormat="1" ht="13.5" customHeight="1">
      <c r="A1543" s="34">
        <v>133</v>
      </c>
      <c r="B1543" s="34" t="s">
        <v>26</v>
      </c>
      <c r="C1543" s="34" t="s">
        <v>348</v>
      </c>
      <c r="D1543" s="34" t="s">
        <v>3715</v>
      </c>
      <c r="E1543" s="40" t="s">
        <v>3415</v>
      </c>
      <c r="F1543" s="34" t="s">
        <v>3247</v>
      </c>
      <c r="G1543" s="34" t="s">
        <v>2608</v>
      </c>
      <c r="H1543" s="34" t="s">
        <v>1632</v>
      </c>
      <c r="I1543" s="34">
        <v>26</v>
      </c>
      <c r="J1543" s="49" t="s">
        <v>671</v>
      </c>
      <c r="K1543" s="34" t="s">
        <v>1079</v>
      </c>
    </row>
    <row r="1544" spans="1:11" s="26" customFormat="1" ht="13.5" customHeight="1">
      <c r="A1544" s="34">
        <v>133</v>
      </c>
      <c r="B1544" s="34" t="s">
        <v>26</v>
      </c>
      <c r="C1544" s="34" t="s">
        <v>348</v>
      </c>
      <c r="D1544" s="34" t="s">
        <v>3715</v>
      </c>
      <c r="E1544" s="40" t="s">
        <v>3415</v>
      </c>
      <c r="F1544" s="34" t="s">
        <v>3247</v>
      </c>
      <c r="G1544" s="34" t="s">
        <v>2608</v>
      </c>
      <c r="H1544" s="34" t="s">
        <v>1632</v>
      </c>
      <c r="I1544" s="34">
        <v>24</v>
      </c>
      <c r="J1544" s="34" t="s">
        <v>726</v>
      </c>
      <c r="K1544" s="34" t="s">
        <v>1079</v>
      </c>
    </row>
    <row r="1545" spans="1:11" s="26" customFormat="1" ht="13.5" customHeight="1">
      <c r="A1545" s="34">
        <v>297</v>
      </c>
      <c r="B1545" s="34" t="s">
        <v>3460</v>
      </c>
      <c r="C1545" s="34" t="s">
        <v>1706</v>
      </c>
      <c r="D1545" s="34" t="s">
        <v>2959</v>
      </c>
      <c r="E1545" s="40" t="s">
        <v>3428</v>
      </c>
      <c r="F1545" s="34" t="s">
        <v>3283</v>
      </c>
      <c r="G1545" s="34" t="s">
        <v>3461</v>
      </c>
      <c r="H1545" s="34" t="s">
        <v>2175</v>
      </c>
      <c r="I1545" s="34">
        <v>30</v>
      </c>
      <c r="J1545" s="49" t="s">
        <v>346</v>
      </c>
      <c r="K1545" s="34" t="s">
        <v>4079</v>
      </c>
    </row>
    <row r="1546" spans="1:11" s="26" customFormat="1" ht="13.5" customHeight="1">
      <c r="A1546" s="34">
        <v>297</v>
      </c>
      <c r="B1546" s="34" t="s">
        <v>3460</v>
      </c>
      <c r="C1546" s="34" t="s">
        <v>1706</v>
      </c>
      <c r="D1546" s="34" t="s">
        <v>2959</v>
      </c>
      <c r="E1546" s="40" t="s">
        <v>3428</v>
      </c>
      <c r="F1546" s="34" t="s">
        <v>3283</v>
      </c>
      <c r="G1546" s="34" t="s">
        <v>3461</v>
      </c>
      <c r="H1546" s="34" t="s">
        <v>2175</v>
      </c>
      <c r="I1546" s="34">
        <v>24</v>
      </c>
      <c r="J1546" s="34" t="s">
        <v>726</v>
      </c>
      <c r="K1546" s="34" t="s">
        <v>4079</v>
      </c>
    </row>
    <row r="1547" spans="1:11" s="26" customFormat="1" ht="13.5" customHeight="1">
      <c r="A1547" s="34">
        <v>297</v>
      </c>
      <c r="B1547" s="34" t="s">
        <v>3460</v>
      </c>
      <c r="C1547" s="34" t="s">
        <v>1706</v>
      </c>
      <c r="D1547" s="34" t="s">
        <v>2959</v>
      </c>
      <c r="E1547" s="40" t="s">
        <v>3428</v>
      </c>
      <c r="F1547" s="34" t="s">
        <v>3283</v>
      </c>
      <c r="G1547" s="34" t="s">
        <v>3461</v>
      </c>
      <c r="H1547" s="34" t="s">
        <v>2175</v>
      </c>
      <c r="I1547" s="34">
        <v>10</v>
      </c>
      <c r="J1547" s="49" t="s">
        <v>731</v>
      </c>
      <c r="K1547" s="34" t="s">
        <v>4079</v>
      </c>
    </row>
    <row r="1548" spans="1:11" s="26" customFormat="1" ht="13.5" customHeight="1">
      <c r="A1548" s="34">
        <v>144</v>
      </c>
      <c r="B1548" s="34" t="s">
        <v>1673</v>
      </c>
      <c r="C1548" s="34" t="s">
        <v>764</v>
      </c>
      <c r="D1548" s="34" t="s">
        <v>3019</v>
      </c>
      <c r="E1548" s="40" t="s">
        <v>1736</v>
      </c>
      <c r="F1548" s="34" t="s">
        <v>2790</v>
      </c>
      <c r="G1548" s="40" t="s">
        <v>1876</v>
      </c>
      <c r="H1548" s="40" t="s">
        <v>1923</v>
      </c>
      <c r="I1548" s="34">
        <v>5</v>
      </c>
      <c r="J1548" s="49" t="s">
        <v>674</v>
      </c>
      <c r="K1548" s="34" t="s">
        <v>59</v>
      </c>
    </row>
    <row r="1549" spans="1:11" s="26" customFormat="1" ht="13.5" customHeight="1">
      <c r="A1549" s="34">
        <v>144</v>
      </c>
      <c r="B1549" s="34" t="s">
        <v>1673</v>
      </c>
      <c r="C1549" s="34" t="s">
        <v>764</v>
      </c>
      <c r="D1549" s="34" t="s">
        <v>3019</v>
      </c>
      <c r="E1549" s="40" t="s">
        <v>1736</v>
      </c>
      <c r="F1549" s="34" t="s">
        <v>2790</v>
      </c>
      <c r="G1549" s="40" t="s">
        <v>1876</v>
      </c>
      <c r="H1549" s="40" t="s">
        <v>1923</v>
      </c>
      <c r="I1549" s="34">
        <v>30</v>
      </c>
      <c r="J1549" s="49" t="s">
        <v>346</v>
      </c>
      <c r="K1549" s="34" t="s">
        <v>59</v>
      </c>
    </row>
    <row r="1550" spans="1:11" s="26" customFormat="1" ht="13.5" customHeight="1">
      <c r="A1550" s="34">
        <v>454</v>
      </c>
      <c r="B1550" s="34" t="s">
        <v>249</v>
      </c>
      <c r="C1550" s="34" t="s">
        <v>1029</v>
      </c>
      <c r="D1550" s="34" t="s">
        <v>3677</v>
      </c>
      <c r="E1550" s="40" t="s">
        <v>124</v>
      </c>
      <c r="F1550" s="34" t="s">
        <v>1007</v>
      </c>
      <c r="G1550" s="40" t="s">
        <v>2101</v>
      </c>
      <c r="H1550" s="40" t="s">
        <v>2103</v>
      </c>
      <c r="I1550" s="34">
        <v>12</v>
      </c>
      <c r="J1550" s="34" t="s">
        <v>920</v>
      </c>
      <c r="K1550" s="34" t="s">
        <v>1369</v>
      </c>
    </row>
    <row r="1551" spans="1:11" s="26" customFormat="1" ht="13.5" customHeight="1">
      <c r="A1551" s="34">
        <v>420</v>
      </c>
      <c r="B1551" s="34" t="s">
        <v>352</v>
      </c>
      <c r="C1551" s="34" t="s">
        <v>34</v>
      </c>
      <c r="D1551" s="34" t="s">
        <v>1325</v>
      </c>
      <c r="E1551" s="40" t="s">
        <v>1963</v>
      </c>
      <c r="F1551" s="34" t="s">
        <v>2997</v>
      </c>
      <c r="G1551" s="34" t="s">
        <v>2483</v>
      </c>
      <c r="H1551" s="34" t="s">
        <v>2484</v>
      </c>
      <c r="I1551" s="34">
        <v>15</v>
      </c>
      <c r="J1551" s="49" t="s">
        <v>290</v>
      </c>
      <c r="K1551" s="34" t="s">
        <v>384</v>
      </c>
    </row>
    <row r="1552" spans="1:11" s="26" customFormat="1" ht="13.5" customHeight="1">
      <c r="A1552" s="34">
        <v>420</v>
      </c>
      <c r="B1552" s="34" t="s">
        <v>352</v>
      </c>
      <c r="C1552" s="34" t="s">
        <v>34</v>
      </c>
      <c r="D1552" s="34" t="s">
        <v>1325</v>
      </c>
      <c r="E1552" s="40" t="s">
        <v>1963</v>
      </c>
      <c r="F1552" s="34" t="s">
        <v>2997</v>
      </c>
      <c r="G1552" s="34" t="s">
        <v>2483</v>
      </c>
      <c r="H1552" s="34" t="s">
        <v>2484</v>
      </c>
      <c r="I1552" s="34">
        <v>3</v>
      </c>
      <c r="J1552" s="49" t="s">
        <v>829</v>
      </c>
      <c r="K1552" s="34" t="s">
        <v>384</v>
      </c>
    </row>
    <row r="1553" spans="1:11" s="26" customFormat="1" ht="13.5" customHeight="1">
      <c r="A1553" s="34">
        <v>420</v>
      </c>
      <c r="B1553" s="34" t="s">
        <v>352</v>
      </c>
      <c r="C1553" s="34" t="s">
        <v>34</v>
      </c>
      <c r="D1553" s="34" t="s">
        <v>1325</v>
      </c>
      <c r="E1553" s="40" t="s">
        <v>1963</v>
      </c>
      <c r="F1553" s="34" t="s">
        <v>2997</v>
      </c>
      <c r="G1553" s="34" t="s">
        <v>2483</v>
      </c>
      <c r="H1553" s="34" t="s">
        <v>2484</v>
      </c>
      <c r="I1553" s="34">
        <v>13</v>
      </c>
      <c r="J1553" s="49" t="s">
        <v>3610</v>
      </c>
      <c r="K1553" s="34" t="s">
        <v>384</v>
      </c>
    </row>
    <row r="1554" spans="1:11" s="26" customFormat="1" ht="13.5" customHeight="1">
      <c r="A1554" s="34">
        <v>420</v>
      </c>
      <c r="B1554" s="34" t="s">
        <v>352</v>
      </c>
      <c r="C1554" s="34" t="s">
        <v>34</v>
      </c>
      <c r="D1554" s="34" t="s">
        <v>1325</v>
      </c>
      <c r="E1554" s="40" t="s">
        <v>1963</v>
      </c>
      <c r="F1554" s="34" t="s">
        <v>2997</v>
      </c>
      <c r="G1554" s="34" t="s">
        <v>2483</v>
      </c>
      <c r="H1554" s="34" t="s">
        <v>2484</v>
      </c>
      <c r="I1554" s="34">
        <v>26</v>
      </c>
      <c r="J1554" s="49" t="s">
        <v>671</v>
      </c>
      <c r="K1554" s="34" t="s">
        <v>384</v>
      </c>
    </row>
    <row r="1555" spans="1:11" s="26" customFormat="1" ht="13.5" customHeight="1">
      <c r="A1555" s="34">
        <v>259</v>
      </c>
      <c r="B1555" s="34" t="s">
        <v>3365</v>
      </c>
      <c r="C1555" s="34" t="s">
        <v>764</v>
      </c>
      <c r="D1555" s="34" t="s">
        <v>4439</v>
      </c>
      <c r="E1555" s="40" t="s">
        <v>176</v>
      </c>
      <c r="F1555" s="34" t="s">
        <v>1501</v>
      </c>
      <c r="G1555" s="34" t="s">
        <v>3366</v>
      </c>
      <c r="H1555" s="34" t="s">
        <v>3367</v>
      </c>
      <c r="I1555" s="34">
        <v>8</v>
      </c>
      <c r="J1555" s="49" t="s">
        <v>592</v>
      </c>
      <c r="K1555" s="34" t="s">
        <v>3368</v>
      </c>
    </row>
    <row r="1556" spans="1:11" s="26" customFormat="1" ht="13.5" customHeight="1">
      <c r="A1556" s="34">
        <v>523</v>
      </c>
      <c r="B1556" s="34" t="s">
        <v>634</v>
      </c>
      <c r="C1556" s="34" t="s">
        <v>850</v>
      </c>
      <c r="D1556" s="34" t="s">
        <v>226</v>
      </c>
      <c r="E1556" s="40" t="s">
        <v>329</v>
      </c>
      <c r="F1556" s="34" t="s">
        <v>3214</v>
      </c>
      <c r="G1556" s="34" t="s">
        <v>725</v>
      </c>
      <c r="H1556" s="34" t="s">
        <v>2302</v>
      </c>
      <c r="I1556" s="37">
        <v>28</v>
      </c>
      <c r="J1556" s="50" t="s">
        <v>117</v>
      </c>
      <c r="K1556" s="34" t="s">
        <v>304</v>
      </c>
    </row>
    <row r="1557" spans="1:11" s="26" customFormat="1" ht="13.5" customHeight="1">
      <c r="A1557" s="34">
        <v>377</v>
      </c>
      <c r="B1557" s="34" t="s">
        <v>4492</v>
      </c>
      <c r="C1557" s="34" t="s">
        <v>348</v>
      </c>
      <c r="D1557" s="34" t="s">
        <v>4493</v>
      </c>
      <c r="E1557" s="40" t="s">
        <v>516</v>
      </c>
      <c r="F1557" s="34" t="s">
        <v>4494</v>
      </c>
      <c r="G1557" s="34" t="s">
        <v>3830</v>
      </c>
      <c r="H1557" s="34" t="s">
        <v>4495</v>
      </c>
      <c r="I1557" s="34">
        <v>30</v>
      </c>
      <c r="J1557" s="49" t="s">
        <v>346</v>
      </c>
      <c r="K1557" s="34" t="s">
        <v>4123</v>
      </c>
    </row>
    <row r="1558" spans="1:11" s="26" customFormat="1" ht="13.5" customHeight="1">
      <c r="A1558" s="34">
        <v>166</v>
      </c>
      <c r="B1558" s="34" t="s">
        <v>1953</v>
      </c>
      <c r="C1558" s="34" t="s">
        <v>850</v>
      </c>
      <c r="D1558" s="34" t="s">
        <v>1803</v>
      </c>
      <c r="E1558" s="40" t="s">
        <v>1063</v>
      </c>
      <c r="F1558" s="34" t="s">
        <v>3069</v>
      </c>
      <c r="G1558" s="40" t="s">
        <v>1599</v>
      </c>
      <c r="H1558" s="40" t="s">
        <v>1714</v>
      </c>
      <c r="I1558" s="34">
        <v>1</v>
      </c>
      <c r="J1558" s="42" t="s">
        <v>334</v>
      </c>
      <c r="K1558" s="34" t="s">
        <v>4060</v>
      </c>
    </row>
    <row r="1559" spans="1:11" s="26" customFormat="1" ht="13.5" customHeight="1">
      <c r="A1559" s="34">
        <v>383</v>
      </c>
      <c r="B1559" s="34" t="s">
        <v>3317</v>
      </c>
      <c r="C1559" s="34" t="s">
        <v>2058</v>
      </c>
      <c r="D1559" s="34" t="s">
        <v>3319</v>
      </c>
      <c r="E1559" s="40" t="s">
        <v>3990</v>
      </c>
      <c r="F1559" s="34" t="s">
        <v>1753</v>
      </c>
      <c r="G1559" s="34" t="s">
        <v>3633</v>
      </c>
      <c r="H1559" s="34" t="s">
        <v>1506</v>
      </c>
      <c r="I1559" s="34">
        <v>1</v>
      </c>
      <c r="J1559" s="49" t="s">
        <v>452</v>
      </c>
      <c r="K1559" s="34" t="s">
        <v>2912</v>
      </c>
    </row>
    <row r="1560" spans="1:11" s="26" customFormat="1" ht="13.5" customHeight="1">
      <c r="A1560" s="34">
        <v>383</v>
      </c>
      <c r="B1560" s="34" t="s">
        <v>3317</v>
      </c>
      <c r="C1560" s="34" t="s">
        <v>2058</v>
      </c>
      <c r="D1560" s="34" t="s">
        <v>3319</v>
      </c>
      <c r="E1560" s="40" t="s">
        <v>3990</v>
      </c>
      <c r="F1560" s="34" t="s">
        <v>1753</v>
      </c>
      <c r="G1560" s="34" t="s">
        <v>3633</v>
      </c>
      <c r="H1560" s="34" t="s">
        <v>1506</v>
      </c>
      <c r="I1560" s="34">
        <v>28</v>
      </c>
      <c r="J1560" s="49" t="s">
        <v>117</v>
      </c>
      <c r="K1560" s="34" t="s">
        <v>2912</v>
      </c>
    </row>
    <row r="1561" spans="1:11" s="26" customFormat="1" ht="13.5" customHeight="1">
      <c r="A1561" s="34">
        <v>383</v>
      </c>
      <c r="B1561" s="34" t="s">
        <v>3317</v>
      </c>
      <c r="C1561" s="34" t="s">
        <v>2058</v>
      </c>
      <c r="D1561" s="34" t="s">
        <v>3319</v>
      </c>
      <c r="E1561" s="40" t="s">
        <v>3990</v>
      </c>
      <c r="F1561" s="34" t="s">
        <v>1753</v>
      </c>
      <c r="G1561" s="34" t="s">
        <v>3633</v>
      </c>
      <c r="H1561" s="34" t="s">
        <v>1506</v>
      </c>
      <c r="I1561" s="34">
        <v>17</v>
      </c>
      <c r="J1561" s="49" t="s">
        <v>125</v>
      </c>
      <c r="K1561" s="34" t="s">
        <v>2912</v>
      </c>
    </row>
    <row r="1562" spans="1:11" s="26" customFormat="1" ht="13.5" customHeight="1">
      <c r="A1562" s="34">
        <v>383</v>
      </c>
      <c r="B1562" s="34" t="s">
        <v>3317</v>
      </c>
      <c r="C1562" s="34" t="s">
        <v>2058</v>
      </c>
      <c r="D1562" s="34" t="s">
        <v>3319</v>
      </c>
      <c r="E1562" s="40" t="s">
        <v>3990</v>
      </c>
      <c r="F1562" s="34" t="s">
        <v>1753</v>
      </c>
      <c r="G1562" s="34" t="s">
        <v>3633</v>
      </c>
      <c r="H1562" s="34" t="s">
        <v>1506</v>
      </c>
      <c r="I1562" s="34">
        <v>7</v>
      </c>
      <c r="J1562" s="49" t="s">
        <v>41</v>
      </c>
      <c r="K1562" s="34" t="s">
        <v>2912</v>
      </c>
    </row>
    <row r="1563" spans="1:11" s="26" customFormat="1" ht="13.5" customHeight="1">
      <c r="A1563" s="34">
        <v>383</v>
      </c>
      <c r="B1563" s="34" t="s">
        <v>3317</v>
      </c>
      <c r="C1563" s="34" t="s">
        <v>2058</v>
      </c>
      <c r="D1563" s="34" t="s">
        <v>3319</v>
      </c>
      <c r="E1563" s="40" t="s">
        <v>3990</v>
      </c>
      <c r="F1563" s="34" t="s">
        <v>1753</v>
      </c>
      <c r="G1563" s="34" t="s">
        <v>3633</v>
      </c>
      <c r="H1563" s="34" t="s">
        <v>1506</v>
      </c>
      <c r="I1563" s="34">
        <v>12</v>
      </c>
      <c r="J1563" s="49" t="s">
        <v>920</v>
      </c>
      <c r="K1563" s="34" t="s">
        <v>2912</v>
      </c>
    </row>
    <row r="1564" spans="1:11" s="26" customFormat="1" ht="13.5" customHeight="1">
      <c r="A1564" s="34">
        <v>468</v>
      </c>
      <c r="B1564" s="34" t="s">
        <v>1272</v>
      </c>
      <c r="C1564" s="34" t="s">
        <v>418</v>
      </c>
      <c r="D1564" s="34" t="s">
        <v>167</v>
      </c>
      <c r="E1564" s="40" t="s">
        <v>1252</v>
      </c>
      <c r="F1564" s="34" t="s">
        <v>2180</v>
      </c>
      <c r="G1564" s="34" t="s">
        <v>1771</v>
      </c>
      <c r="H1564" s="34" t="s">
        <v>365</v>
      </c>
      <c r="I1564" s="34">
        <v>4</v>
      </c>
      <c r="J1564" s="49" t="s">
        <v>613</v>
      </c>
      <c r="K1564" s="34" t="s">
        <v>146</v>
      </c>
    </row>
    <row r="1565" spans="1:11" s="26" customFormat="1" ht="13.5" customHeight="1">
      <c r="A1565" s="34">
        <v>601</v>
      </c>
      <c r="B1565" s="34" t="s">
        <v>2746</v>
      </c>
      <c r="C1565" s="34" t="s">
        <v>4147</v>
      </c>
      <c r="D1565" s="34" t="s">
        <v>4317</v>
      </c>
      <c r="E1565" s="40" t="s">
        <v>588</v>
      </c>
      <c r="F1565" s="34" t="s">
        <v>4318</v>
      </c>
      <c r="G1565" s="40" t="s">
        <v>4319</v>
      </c>
      <c r="H1565" s="40" t="s">
        <v>1100</v>
      </c>
      <c r="I1565" s="34">
        <v>15</v>
      </c>
      <c r="J1565" s="42" t="s">
        <v>290</v>
      </c>
      <c r="K1565" s="34" t="s">
        <v>4320</v>
      </c>
    </row>
    <row r="1566" spans="1:11" s="26" customFormat="1" ht="13.5" customHeight="1">
      <c r="A1566" s="34">
        <v>601</v>
      </c>
      <c r="B1566" s="34" t="s">
        <v>2746</v>
      </c>
      <c r="C1566" s="34" t="s">
        <v>4147</v>
      </c>
      <c r="D1566" s="34" t="s">
        <v>4317</v>
      </c>
      <c r="E1566" s="40" t="s">
        <v>588</v>
      </c>
      <c r="F1566" s="34" t="s">
        <v>4318</v>
      </c>
      <c r="G1566" s="40" t="s">
        <v>4319</v>
      </c>
      <c r="H1566" s="40" t="s">
        <v>1100</v>
      </c>
      <c r="I1566" s="34">
        <v>3</v>
      </c>
      <c r="J1566" s="49" t="s">
        <v>829</v>
      </c>
      <c r="K1566" s="34" t="s">
        <v>4320</v>
      </c>
    </row>
    <row r="1567" spans="1:11" s="26" customFormat="1" ht="13.5" customHeight="1">
      <c r="A1567" s="34">
        <v>601</v>
      </c>
      <c r="B1567" s="34" t="s">
        <v>2746</v>
      </c>
      <c r="C1567" s="34" t="s">
        <v>4147</v>
      </c>
      <c r="D1567" s="34" t="s">
        <v>4317</v>
      </c>
      <c r="E1567" s="40" t="s">
        <v>588</v>
      </c>
      <c r="F1567" s="34" t="s">
        <v>4318</v>
      </c>
      <c r="G1567" s="40" t="s">
        <v>4319</v>
      </c>
      <c r="H1567" s="40" t="s">
        <v>1100</v>
      </c>
      <c r="I1567" s="34">
        <v>26</v>
      </c>
      <c r="J1567" s="49" t="s">
        <v>3492</v>
      </c>
      <c r="K1567" s="34" t="s">
        <v>4320</v>
      </c>
    </row>
    <row r="1568" spans="1:11" s="26" customFormat="1" ht="13.5" customHeight="1">
      <c r="A1568" s="34">
        <v>538</v>
      </c>
      <c r="B1568" s="34" t="s">
        <v>1231</v>
      </c>
      <c r="C1568" s="34" t="s">
        <v>348</v>
      </c>
      <c r="D1568" s="34" t="s">
        <v>2218</v>
      </c>
      <c r="E1568" s="40" t="s">
        <v>1042</v>
      </c>
      <c r="F1568" s="34" t="s">
        <v>4037</v>
      </c>
      <c r="G1568" s="34" t="s">
        <v>1616</v>
      </c>
      <c r="H1568" s="34" t="s">
        <v>1127</v>
      </c>
      <c r="I1568" s="34">
        <v>10</v>
      </c>
      <c r="J1568" s="49" t="s">
        <v>731</v>
      </c>
      <c r="K1568" s="34" t="s">
        <v>814</v>
      </c>
    </row>
    <row r="1569" spans="1:11" s="26" customFormat="1" ht="13.5" customHeight="1">
      <c r="A1569" s="34">
        <v>538</v>
      </c>
      <c r="B1569" s="34" t="s">
        <v>1231</v>
      </c>
      <c r="C1569" s="34" t="s">
        <v>348</v>
      </c>
      <c r="D1569" s="34" t="s">
        <v>2218</v>
      </c>
      <c r="E1569" s="40" t="s">
        <v>1042</v>
      </c>
      <c r="F1569" s="34" t="s">
        <v>4037</v>
      </c>
      <c r="G1569" s="34" t="s">
        <v>1616</v>
      </c>
      <c r="H1569" s="34" t="s">
        <v>1127</v>
      </c>
      <c r="I1569" s="34">
        <v>7</v>
      </c>
      <c r="J1569" s="49" t="s">
        <v>41</v>
      </c>
      <c r="K1569" s="34" t="s">
        <v>814</v>
      </c>
    </row>
    <row r="1570" spans="1:11" s="26" customFormat="1" ht="13.5" customHeight="1">
      <c r="A1570" s="34">
        <v>538</v>
      </c>
      <c r="B1570" s="34" t="s">
        <v>1231</v>
      </c>
      <c r="C1570" s="34" t="s">
        <v>348</v>
      </c>
      <c r="D1570" s="34" t="s">
        <v>2218</v>
      </c>
      <c r="E1570" s="40" t="s">
        <v>1042</v>
      </c>
      <c r="F1570" s="34" t="s">
        <v>4037</v>
      </c>
      <c r="G1570" s="40" t="s">
        <v>1616</v>
      </c>
      <c r="H1570" s="40" t="s">
        <v>1127</v>
      </c>
      <c r="I1570" s="34">
        <v>4</v>
      </c>
      <c r="J1570" s="49" t="s">
        <v>3402</v>
      </c>
      <c r="K1570" s="34" t="s">
        <v>814</v>
      </c>
    </row>
    <row r="1571" spans="1:11" s="26" customFormat="1" ht="13.5" customHeight="1">
      <c r="A1571" s="34">
        <v>538</v>
      </c>
      <c r="B1571" s="34" t="s">
        <v>1231</v>
      </c>
      <c r="C1571" s="34" t="s">
        <v>348</v>
      </c>
      <c r="D1571" s="34" t="s">
        <v>2218</v>
      </c>
      <c r="E1571" s="40" t="s">
        <v>1042</v>
      </c>
      <c r="F1571" s="34" t="s">
        <v>4037</v>
      </c>
      <c r="G1571" s="34" t="s">
        <v>1616</v>
      </c>
      <c r="H1571" s="34" t="s">
        <v>1127</v>
      </c>
      <c r="I1571" s="34">
        <v>12</v>
      </c>
      <c r="J1571" s="49" t="s">
        <v>920</v>
      </c>
      <c r="K1571" s="34" t="s">
        <v>814</v>
      </c>
    </row>
    <row r="1572" spans="1:11" s="26" customFormat="1" ht="13.5" customHeight="1">
      <c r="A1572" s="34">
        <v>473</v>
      </c>
      <c r="B1572" s="34" t="s">
        <v>1245</v>
      </c>
      <c r="C1572" s="34" t="s">
        <v>850</v>
      </c>
      <c r="D1572" s="34" t="s">
        <v>1189</v>
      </c>
      <c r="E1572" s="40" t="s">
        <v>586</v>
      </c>
      <c r="F1572" s="34" t="s">
        <v>717</v>
      </c>
      <c r="G1572" s="34" t="s">
        <v>1610</v>
      </c>
      <c r="H1572" s="34" t="s">
        <v>2316</v>
      </c>
      <c r="I1572" s="34">
        <v>28</v>
      </c>
      <c r="J1572" s="49" t="s">
        <v>117</v>
      </c>
      <c r="K1572" s="34" t="s">
        <v>1901</v>
      </c>
    </row>
    <row r="1573" spans="1:11" s="26" customFormat="1" ht="13.5" customHeight="1">
      <c r="A1573" s="34">
        <v>225</v>
      </c>
      <c r="B1573" s="34" t="s">
        <v>2946</v>
      </c>
      <c r="C1573" s="34" t="s">
        <v>348</v>
      </c>
      <c r="D1573" s="34" t="s">
        <v>4344</v>
      </c>
      <c r="E1573" s="40" t="s">
        <v>239</v>
      </c>
      <c r="F1573" s="34" t="s">
        <v>2982</v>
      </c>
      <c r="G1573" s="34" t="s">
        <v>2425</v>
      </c>
      <c r="H1573" s="34" t="s">
        <v>1683</v>
      </c>
      <c r="I1573" s="34">
        <v>30</v>
      </c>
      <c r="J1573" s="42" t="s">
        <v>840</v>
      </c>
      <c r="K1573" s="34" t="s">
        <v>3586</v>
      </c>
    </row>
    <row r="1574" spans="1:11" s="26" customFormat="1" ht="13.5" customHeight="1">
      <c r="A1574" s="34">
        <v>225</v>
      </c>
      <c r="B1574" s="34" t="s">
        <v>2946</v>
      </c>
      <c r="C1574" s="34" t="s">
        <v>348</v>
      </c>
      <c r="D1574" s="34" t="s">
        <v>4344</v>
      </c>
      <c r="E1574" s="40" t="s">
        <v>239</v>
      </c>
      <c r="F1574" s="34" t="s">
        <v>2982</v>
      </c>
      <c r="G1574" s="34" t="s">
        <v>2425</v>
      </c>
      <c r="H1574" s="34" t="s">
        <v>1683</v>
      </c>
      <c r="I1574" s="34">
        <v>24</v>
      </c>
      <c r="J1574" s="34" t="s">
        <v>726</v>
      </c>
      <c r="K1574" s="34" t="s">
        <v>3586</v>
      </c>
    </row>
    <row r="1575" spans="1:11" s="26" customFormat="1" ht="13.5" customHeight="1">
      <c r="A1575" s="34">
        <v>39</v>
      </c>
      <c r="B1575" s="34" t="s">
        <v>701</v>
      </c>
      <c r="C1575" s="34" t="s">
        <v>348</v>
      </c>
      <c r="D1575" s="34" t="s">
        <v>4199</v>
      </c>
      <c r="E1575" s="40" t="s">
        <v>1180</v>
      </c>
      <c r="F1575" s="34" t="s">
        <v>358</v>
      </c>
      <c r="G1575" s="40" t="s">
        <v>1142</v>
      </c>
      <c r="H1575" s="40" t="s">
        <v>2653</v>
      </c>
      <c r="I1575" s="34">
        <v>12</v>
      </c>
      <c r="J1575" s="49" t="s">
        <v>303</v>
      </c>
      <c r="K1575" s="34" t="s">
        <v>1319</v>
      </c>
    </row>
    <row r="1576" spans="1:11" s="26" customFormat="1" ht="13.5" customHeight="1">
      <c r="A1576" s="34">
        <v>465</v>
      </c>
      <c r="B1576" s="34" t="s">
        <v>147</v>
      </c>
      <c r="C1576" s="34" t="s">
        <v>970</v>
      </c>
      <c r="D1576" s="34" t="s">
        <v>1596</v>
      </c>
      <c r="E1576" s="40" t="s">
        <v>3264</v>
      </c>
      <c r="F1576" s="34" t="s">
        <v>381</v>
      </c>
      <c r="G1576" s="34" t="s">
        <v>2446</v>
      </c>
      <c r="H1576" s="34" t="s">
        <v>2447</v>
      </c>
      <c r="I1576" s="34">
        <v>21</v>
      </c>
      <c r="J1576" s="49" t="s">
        <v>1103</v>
      </c>
      <c r="K1576" s="34" t="s">
        <v>4109</v>
      </c>
    </row>
    <row r="1577" spans="1:11" s="26" customFormat="1" ht="13.5" customHeight="1">
      <c r="A1577" s="34">
        <v>229</v>
      </c>
      <c r="B1577" s="34" t="s">
        <v>2396</v>
      </c>
      <c r="C1577" s="34" t="s">
        <v>970</v>
      </c>
      <c r="D1577" s="34" t="s">
        <v>3240</v>
      </c>
      <c r="E1577" s="40" t="s">
        <v>728</v>
      </c>
      <c r="F1577" s="34" t="s">
        <v>2512</v>
      </c>
      <c r="G1577" s="34" t="s">
        <v>1185</v>
      </c>
      <c r="H1577" s="34" t="s">
        <v>3241</v>
      </c>
      <c r="I1577" s="34">
        <v>3</v>
      </c>
      <c r="J1577" s="49" t="s">
        <v>829</v>
      </c>
      <c r="K1577" s="34" t="s">
        <v>3242</v>
      </c>
    </row>
    <row r="1578" spans="1:11" s="30" customFormat="1" ht="13.5" customHeight="1">
      <c r="A1578" s="34">
        <v>229</v>
      </c>
      <c r="B1578" s="34" t="s">
        <v>2396</v>
      </c>
      <c r="C1578" s="34" t="s">
        <v>970</v>
      </c>
      <c r="D1578" s="34" t="s">
        <v>3240</v>
      </c>
      <c r="E1578" s="40" t="s">
        <v>728</v>
      </c>
      <c r="F1578" s="34" t="s">
        <v>2512</v>
      </c>
      <c r="G1578" s="34" t="s">
        <v>1185</v>
      </c>
      <c r="H1578" s="34" t="s">
        <v>3241</v>
      </c>
      <c r="I1578" s="34">
        <v>15</v>
      </c>
      <c r="J1578" s="49" t="s">
        <v>290</v>
      </c>
      <c r="K1578" s="34" t="s">
        <v>3242</v>
      </c>
    </row>
    <row r="1579" spans="1:11" s="30" customFormat="1" ht="13.5" customHeight="1">
      <c r="A1579" s="34">
        <v>229</v>
      </c>
      <c r="B1579" s="34" t="s">
        <v>2396</v>
      </c>
      <c r="C1579" s="34" t="s">
        <v>970</v>
      </c>
      <c r="D1579" s="34" t="s">
        <v>3240</v>
      </c>
      <c r="E1579" s="40" t="s">
        <v>728</v>
      </c>
      <c r="F1579" s="34" t="s">
        <v>2512</v>
      </c>
      <c r="G1579" s="34" t="s">
        <v>1185</v>
      </c>
      <c r="H1579" s="34" t="s">
        <v>3241</v>
      </c>
      <c r="I1579" s="34">
        <v>23</v>
      </c>
      <c r="J1579" s="49" t="s">
        <v>3624</v>
      </c>
      <c r="K1579" s="34" t="s">
        <v>3242</v>
      </c>
    </row>
    <row r="1580" spans="1:11" s="26" customFormat="1" ht="13.5" customHeight="1">
      <c r="A1580" s="34">
        <v>380</v>
      </c>
      <c r="B1580" s="34" t="s">
        <v>1047</v>
      </c>
      <c r="C1580" s="34" t="s">
        <v>1097</v>
      </c>
      <c r="D1580" s="34" t="s">
        <v>1756</v>
      </c>
      <c r="E1580" s="40" t="s">
        <v>1061</v>
      </c>
      <c r="F1580" s="34" t="s">
        <v>3008</v>
      </c>
      <c r="G1580" s="40" t="s">
        <v>2089</v>
      </c>
      <c r="H1580" s="40" t="s">
        <v>884</v>
      </c>
      <c r="I1580" s="34">
        <v>14</v>
      </c>
      <c r="J1580" s="49" t="s">
        <v>632</v>
      </c>
      <c r="K1580" s="34" t="s">
        <v>2715</v>
      </c>
    </row>
    <row r="1581" spans="1:11" s="26" customFormat="1" ht="13.5" customHeight="1">
      <c r="A1581" s="34">
        <v>380</v>
      </c>
      <c r="B1581" s="34" t="s">
        <v>1047</v>
      </c>
      <c r="C1581" s="34" t="s">
        <v>1097</v>
      </c>
      <c r="D1581" s="34" t="s">
        <v>1756</v>
      </c>
      <c r="E1581" s="40" t="s">
        <v>1061</v>
      </c>
      <c r="F1581" s="34" t="s">
        <v>3008</v>
      </c>
      <c r="G1581" s="40" t="s">
        <v>2089</v>
      </c>
      <c r="H1581" s="40" t="s">
        <v>884</v>
      </c>
      <c r="I1581" s="34">
        <v>5</v>
      </c>
      <c r="J1581" s="34" t="s">
        <v>674</v>
      </c>
      <c r="K1581" s="34" t="s">
        <v>2715</v>
      </c>
    </row>
    <row r="1582" spans="1:11" s="26" customFormat="1" ht="13.5" customHeight="1">
      <c r="A1582" s="34">
        <v>296</v>
      </c>
      <c r="B1582" s="34" t="s">
        <v>615</v>
      </c>
      <c r="C1582" s="34" t="s">
        <v>1463</v>
      </c>
      <c r="D1582" s="34" t="s">
        <v>2727</v>
      </c>
      <c r="E1582" s="40" t="s">
        <v>611</v>
      </c>
      <c r="F1582" s="34" t="s">
        <v>1086</v>
      </c>
      <c r="G1582" s="34" t="s">
        <v>2094</v>
      </c>
      <c r="H1582" s="34" t="s">
        <v>2436</v>
      </c>
      <c r="I1582" s="34">
        <v>8</v>
      </c>
      <c r="J1582" s="49" t="s">
        <v>592</v>
      </c>
      <c r="K1582" s="34" t="s">
        <v>1562</v>
      </c>
    </row>
    <row r="1583" spans="1:11" s="26" customFormat="1" ht="13.5" customHeight="1">
      <c r="A1583" s="34">
        <v>640</v>
      </c>
      <c r="B1583" s="34" t="s">
        <v>3085</v>
      </c>
      <c r="C1583" s="34" t="s">
        <v>4147</v>
      </c>
      <c r="D1583" s="34" t="s">
        <v>4468</v>
      </c>
      <c r="E1583" s="40" t="s">
        <v>3851</v>
      </c>
      <c r="F1583" s="34" t="s">
        <v>4469</v>
      </c>
      <c r="G1583" s="40" t="s">
        <v>4470</v>
      </c>
      <c r="H1583" s="40"/>
      <c r="I1583" s="34">
        <v>30</v>
      </c>
      <c r="J1583" s="49" t="s">
        <v>840</v>
      </c>
      <c r="K1583" s="34" t="s">
        <v>1128</v>
      </c>
    </row>
    <row r="1584" spans="1:11" s="26" customFormat="1" ht="13.5" customHeight="1">
      <c r="A1584" s="34">
        <v>205</v>
      </c>
      <c r="B1584" s="34" t="s">
        <v>876</v>
      </c>
      <c r="C1584" s="34" t="s">
        <v>970</v>
      </c>
      <c r="D1584" s="34" t="s">
        <v>335</v>
      </c>
      <c r="E1584" s="40" t="s">
        <v>3970</v>
      </c>
      <c r="F1584" s="34" t="s">
        <v>3015</v>
      </c>
      <c r="G1584" s="34" t="s">
        <v>2382</v>
      </c>
      <c r="H1584" s="40" t="s">
        <v>121</v>
      </c>
      <c r="I1584" s="34">
        <v>14</v>
      </c>
      <c r="J1584" s="49" t="s">
        <v>632</v>
      </c>
      <c r="K1584" s="34" t="s">
        <v>2690</v>
      </c>
    </row>
    <row r="1585" spans="1:11" s="26" customFormat="1" ht="13.5" customHeight="1">
      <c r="A1585" s="34">
        <v>397</v>
      </c>
      <c r="B1585" s="34" t="s">
        <v>655</v>
      </c>
      <c r="C1585" s="34" t="s">
        <v>348</v>
      </c>
      <c r="D1585" s="34" t="s">
        <v>2742</v>
      </c>
      <c r="E1585" s="40" t="s">
        <v>848</v>
      </c>
      <c r="F1585" s="34" t="s">
        <v>25</v>
      </c>
      <c r="G1585" s="34" t="s">
        <v>1985</v>
      </c>
      <c r="H1585" s="34" t="s">
        <v>1854</v>
      </c>
      <c r="I1585" s="34">
        <v>29</v>
      </c>
      <c r="J1585" s="49" t="s">
        <v>688</v>
      </c>
      <c r="K1585" s="34" t="s">
        <v>3100</v>
      </c>
    </row>
    <row r="1586" spans="1:11" s="26" customFormat="1" ht="13.5" customHeight="1">
      <c r="A1586" s="34">
        <v>397</v>
      </c>
      <c r="B1586" s="34" t="s">
        <v>655</v>
      </c>
      <c r="C1586" s="34" t="s">
        <v>348</v>
      </c>
      <c r="D1586" s="34" t="s">
        <v>2742</v>
      </c>
      <c r="E1586" s="40" t="s">
        <v>848</v>
      </c>
      <c r="F1586" s="34" t="s">
        <v>25</v>
      </c>
      <c r="G1586" s="34" t="s">
        <v>1985</v>
      </c>
      <c r="H1586" s="34" t="s">
        <v>1854</v>
      </c>
      <c r="I1586" s="34">
        <v>8</v>
      </c>
      <c r="J1586" s="49" t="s">
        <v>592</v>
      </c>
      <c r="K1586" s="34" t="s">
        <v>3100</v>
      </c>
    </row>
    <row r="1587" spans="1:11" s="26" customFormat="1" ht="13.5" customHeight="1">
      <c r="A1587" s="34">
        <v>397</v>
      </c>
      <c r="B1587" s="34" t="s">
        <v>655</v>
      </c>
      <c r="C1587" s="34" t="s">
        <v>348</v>
      </c>
      <c r="D1587" s="34" t="s">
        <v>2742</v>
      </c>
      <c r="E1587" s="40" t="s">
        <v>848</v>
      </c>
      <c r="F1587" s="34" t="s">
        <v>25</v>
      </c>
      <c r="G1587" s="34" t="s">
        <v>1985</v>
      </c>
      <c r="H1587" s="34" t="s">
        <v>1854</v>
      </c>
      <c r="I1587" s="34">
        <v>11</v>
      </c>
      <c r="J1587" s="49" t="s">
        <v>702</v>
      </c>
      <c r="K1587" s="34" t="s">
        <v>3100</v>
      </c>
    </row>
    <row r="1588" spans="1:11" s="26" customFormat="1" ht="13.5" customHeight="1">
      <c r="A1588" s="34">
        <v>397</v>
      </c>
      <c r="B1588" s="34" t="s">
        <v>655</v>
      </c>
      <c r="C1588" s="34" t="s">
        <v>348</v>
      </c>
      <c r="D1588" s="34" t="s">
        <v>2742</v>
      </c>
      <c r="E1588" s="40" t="s">
        <v>848</v>
      </c>
      <c r="F1588" s="34" t="s">
        <v>25</v>
      </c>
      <c r="G1588" s="34" t="s">
        <v>1985</v>
      </c>
      <c r="H1588" s="34" t="s">
        <v>1854</v>
      </c>
      <c r="I1588" s="34">
        <v>20</v>
      </c>
      <c r="J1588" s="49" t="s">
        <v>90</v>
      </c>
      <c r="K1588" s="34" t="s">
        <v>3100</v>
      </c>
    </row>
    <row r="1589" spans="1:11" s="26" customFormat="1" ht="13.5" customHeight="1">
      <c r="A1589" s="34">
        <v>397</v>
      </c>
      <c r="B1589" s="34" t="s">
        <v>655</v>
      </c>
      <c r="C1589" s="34" t="s">
        <v>348</v>
      </c>
      <c r="D1589" s="34" t="s">
        <v>2742</v>
      </c>
      <c r="E1589" s="40" t="s">
        <v>848</v>
      </c>
      <c r="F1589" s="34" t="s">
        <v>25</v>
      </c>
      <c r="G1589" s="34" t="s">
        <v>1985</v>
      </c>
      <c r="H1589" s="34" t="s">
        <v>1854</v>
      </c>
      <c r="I1589" s="34">
        <v>5</v>
      </c>
      <c r="J1589" s="42" t="s">
        <v>674</v>
      </c>
      <c r="K1589" s="34" t="s">
        <v>3100</v>
      </c>
    </row>
    <row r="1590" spans="1:11" s="26" customFormat="1" ht="13.5" customHeight="1">
      <c r="A1590" s="34">
        <v>158</v>
      </c>
      <c r="B1590" s="34" t="s">
        <v>420</v>
      </c>
      <c r="C1590" s="34" t="s">
        <v>850</v>
      </c>
      <c r="D1590" s="34" t="s">
        <v>981</v>
      </c>
      <c r="E1590" s="40" t="s">
        <v>706</v>
      </c>
      <c r="F1590" s="34" t="s">
        <v>3191</v>
      </c>
      <c r="G1590" s="34" t="s">
        <v>235</v>
      </c>
      <c r="H1590" s="34" t="s">
        <v>235</v>
      </c>
      <c r="I1590" s="34">
        <v>21</v>
      </c>
      <c r="J1590" s="49" t="s">
        <v>1103</v>
      </c>
      <c r="K1590" s="34" t="s">
        <v>3558</v>
      </c>
    </row>
    <row r="1591" spans="1:11" s="26" customFormat="1" ht="13.5" customHeight="1">
      <c r="A1591" s="34">
        <v>408</v>
      </c>
      <c r="B1591" s="34" t="s">
        <v>949</v>
      </c>
      <c r="C1591" s="34"/>
      <c r="D1591" s="34" t="s">
        <v>3690</v>
      </c>
      <c r="E1591" s="40" t="s">
        <v>145</v>
      </c>
      <c r="F1591" s="34" t="s">
        <v>2343</v>
      </c>
      <c r="G1591" s="34" t="s">
        <v>1934</v>
      </c>
      <c r="H1591" s="34" t="s">
        <v>1662</v>
      </c>
      <c r="I1591" s="34">
        <v>14</v>
      </c>
      <c r="J1591" s="49" t="s">
        <v>632</v>
      </c>
      <c r="K1591" s="34" t="s">
        <v>1547</v>
      </c>
    </row>
    <row r="1592" spans="1:11" s="26" customFormat="1" ht="13.5" customHeight="1">
      <c r="A1592" s="34">
        <v>408</v>
      </c>
      <c r="B1592" s="34" t="s">
        <v>949</v>
      </c>
      <c r="C1592" s="34"/>
      <c r="D1592" s="34" t="s">
        <v>3690</v>
      </c>
      <c r="E1592" s="40" t="s">
        <v>145</v>
      </c>
      <c r="F1592" s="34" t="s">
        <v>2343</v>
      </c>
      <c r="G1592" s="34" t="s">
        <v>1934</v>
      </c>
      <c r="H1592" s="34" t="s">
        <v>1662</v>
      </c>
      <c r="I1592" s="34">
        <v>8</v>
      </c>
      <c r="J1592" s="49" t="s">
        <v>592</v>
      </c>
      <c r="K1592" s="34" t="s">
        <v>1547</v>
      </c>
    </row>
    <row r="1593" spans="1:11" s="26" customFormat="1" ht="13.5" customHeight="1">
      <c r="A1593" s="34">
        <v>408</v>
      </c>
      <c r="B1593" s="34" t="s">
        <v>949</v>
      </c>
      <c r="C1593" s="34"/>
      <c r="D1593" s="34" t="s">
        <v>3690</v>
      </c>
      <c r="E1593" s="40" t="s">
        <v>145</v>
      </c>
      <c r="F1593" s="34" t="s">
        <v>2343</v>
      </c>
      <c r="G1593" s="40" t="s">
        <v>1934</v>
      </c>
      <c r="H1593" s="40" t="s">
        <v>1662</v>
      </c>
      <c r="I1593" s="34">
        <v>26</v>
      </c>
      <c r="J1593" s="49" t="s">
        <v>671</v>
      </c>
      <c r="K1593" s="34" t="s">
        <v>1547</v>
      </c>
    </row>
    <row r="1594" spans="1:11" s="26" customFormat="1" ht="13.5" customHeight="1">
      <c r="A1594" s="34">
        <v>358</v>
      </c>
      <c r="B1594" s="34" t="s">
        <v>467</v>
      </c>
      <c r="C1594" s="34" t="s">
        <v>850</v>
      </c>
      <c r="D1594" s="34" t="s">
        <v>3637</v>
      </c>
      <c r="E1594" s="40" t="s">
        <v>1065</v>
      </c>
      <c r="F1594" s="34" t="s">
        <v>2761</v>
      </c>
      <c r="G1594" s="40" t="s">
        <v>2082</v>
      </c>
      <c r="H1594" s="40" t="s">
        <v>1932</v>
      </c>
      <c r="I1594" s="34">
        <v>20</v>
      </c>
      <c r="J1594" s="49" t="s">
        <v>90</v>
      </c>
      <c r="K1594" s="34" t="s">
        <v>3759</v>
      </c>
    </row>
    <row r="1595" spans="1:11" s="26" customFormat="1" ht="13.5" customHeight="1">
      <c r="A1595" s="34">
        <v>358</v>
      </c>
      <c r="B1595" s="34" t="s">
        <v>467</v>
      </c>
      <c r="C1595" s="34" t="s">
        <v>850</v>
      </c>
      <c r="D1595" s="34" t="s">
        <v>3637</v>
      </c>
      <c r="E1595" s="40" t="s">
        <v>1065</v>
      </c>
      <c r="F1595" s="34" t="s">
        <v>2761</v>
      </c>
      <c r="G1595" s="40" t="s">
        <v>2082</v>
      </c>
      <c r="H1595" s="40" t="s">
        <v>1932</v>
      </c>
      <c r="I1595" s="34">
        <v>22</v>
      </c>
      <c r="J1595" s="34" t="s">
        <v>111</v>
      </c>
      <c r="K1595" s="34" t="s">
        <v>3759</v>
      </c>
    </row>
    <row r="1596" spans="1:11" s="26" customFormat="1" ht="13.5" customHeight="1">
      <c r="A1596" s="34">
        <v>358</v>
      </c>
      <c r="B1596" s="34" t="s">
        <v>467</v>
      </c>
      <c r="C1596" s="34" t="s">
        <v>850</v>
      </c>
      <c r="D1596" s="34" t="s">
        <v>3637</v>
      </c>
      <c r="E1596" s="40" t="s">
        <v>1065</v>
      </c>
      <c r="F1596" s="34" t="s">
        <v>2761</v>
      </c>
      <c r="G1596" s="40" t="s">
        <v>2082</v>
      </c>
      <c r="H1596" s="40" t="s">
        <v>1932</v>
      </c>
      <c r="I1596" s="34">
        <v>24</v>
      </c>
      <c r="J1596" s="42" t="s">
        <v>726</v>
      </c>
      <c r="K1596" s="34" t="s">
        <v>3759</v>
      </c>
    </row>
    <row r="1597" spans="1:11" s="26" customFormat="1" ht="13.5" customHeight="1">
      <c r="A1597" s="34">
        <v>358</v>
      </c>
      <c r="B1597" s="34" t="s">
        <v>467</v>
      </c>
      <c r="C1597" s="34" t="s">
        <v>850</v>
      </c>
      <c r="D1597" s="34" t="s">
        <v>3637</v>
      </c>
      <c r="E1597" s="40" t="s">
        <v>1065</v>
      </c>
      <c r="F1597" s="34" t="s">
        <v>2761</v>
      </c>
      <c r="G1597" s="34" t="s">
        <v>2082</v>
      </c>
      <c r="H1597" s="34" t="s">
        <v>1932</v>
      </c>
      <c r="I1597" s="34">
        <v>2</v>
      </c>
      <c r="J1597" s="49" t="s">
        <v>2916</v>
      </c>
      <c r="K1597" s="34" t="s">
        <v>3759</v>
      </c>
    </row>
    <row r="1598" spans="1:11" s="26" customFormat="1" ht="13.5" customHeight="1">
      <c r="A1598" s="34">
        <v>358</v>
      </c>
      <c r="B1598" s="34" t="s">
        <v>467</v>
      </c>
      <c r="C1598" s="34" t="s">
        <v>850</v>
      </c>
      <c r="D1598" s="34" t="s">
        <v>3637</v>
      </c>
      <c r="E1598" s="40" t="s">
        <v>1065</v>
      </c>
      <c r="F1598" s="34" t="s">
        <v>2761</v>
      </c>
      <c r="G1598" s="34" t="s">
        <v>2082</v>
      </c>
      <c r="H1598" s="34" t="s">
        <v>1932</v>
      </c>
      <c r="I1598" s="34">
        <v>4</v>
      </c>
      <c r="J1598" s="42" t="s">
        <v>1016</v>
      </c>
      <c r="K1598" s="34" t="s">
        <v>3759</v>
      </c>
    </row>
    <row r="1599" spans="1:11" s="26" customFormat="1" ht="13.5" customHeight="1">
      <c r="A1599" s="34">
        <v>262</v>
      </c>
      <c r="B1599" s="34" t="s">
        <v>206</v>
      </c>
      <c r="C1599" s="34" t="s">
        <v>1097</v>
      </c>
      <c r="D1599" s="34" t="s">
        <v>3604</v>
      </c>
      <c r="E1599" s="40" t="s">
        <v>1217</v>
      </c>
      <c r="F1599" s="34" t="s">
        <v>3605</v>
      </c>
      <c r="G1599" s="34" t="s">
        <v>2498</v>
      </c>
      <c r="H1599" s="34" t="s">
        <v>2499</v>
      </c>
      <c r="I1599" s="34">
        <v>2</v>
      </c>
      <c r="J1599" s="42" t="s">
        <v>2916</v>
      </c>
      <c r="K1599" s="34" t="s">
        <v>3463</v>
      </c>
    </row>
    <row r="1600" spans="1:11" s="26" customFormat="1" ht="13.5" customHeight="1">
      <c r="A1600" s="34">
        <v>262</v>
      </c>
      <c r="B1600" s="34" t="s">
        <v>206</v>
      </c>
      <c r="C1600" s="34" t="s">
        <v>1097</v>
      </c>
      <c r="D1600" s="34" t="s">
        <v>3604</v>
      </c>
      <c r="E1600" s="40" t="s">
        <v>1217</v>
      </c>
      <c r="F1600" s="34" t="s">
        <v>3605</v>
      </c>
      <c r="G1600" s="34" t="s">
        <v>2498</v>
      </c>
      <c r="H1600" s="34" t="s">
        <v>2499</v>
      </c>
      <c r="I1600" s="34">
        <v>20</v>
      </c>
      <c r="J1600" s="49" t="s">
        <v>90</v>
      </c>
      <c r="K1600" s="34" t="s">
        <v>3463</v>
      </c>
    </row>
    <row r="1601" spans="1:11" s="30" customFormat="1" ht="13.5" customHeight="1">
      <c r="A1601" s="34">
        <v>262</v>
      </c>
      <c r="B1601" s="34" t="s">
        <v>206</v>
      </c>
      <c r="C1601" s="34" t="s">
        <v>1097</v>
      </c>
      <c r="D1601" s="34" t="s">
        <v>3604</v>
      </c>
      <c r="E1601" s="40" t="s">
        <v>1217</v>
      </c>
      <c r="F1601" s="34" t="s">
        <v>3605</v>
      </c>
      <c r="G1601" s="40" t="s">
        <v>2498</v>
      </c>
      <c r="H1601" s="40" t="s">
        <v>2499</v>
      </c>
      <c r="I1601" s="34">
        <v>22</v>
      </c>
      <c r="J1601" s="49" t="s">
        <v>111</v>
      </c>
      <c r="K1601" s="34" t="s">
        <v>3463</v>
      </c>
    </row>
    <row r="1602" spans="1:11" s="26" customFormat="1" ht="13.5" customHeight="1">
      <c r="A1602" s="34">
        <v>526</v>
      </c>
      <c r="B1602" s="34" t="s">
        <v>2032</v>
      </c>
      <c r="C1602" s="34" t="s">
        <v>969</v>
      </c>
      <c r="D1602" s="34" t="s">
        <v>2928</v>
      </c>
      <c r="E1602" s="40" t="s">
        <v>2033</v>
      </c>
      <c r="F1602" s="34" t="s">
        <v>3249</v>
      </c>
      <c r="G1602" s="40" t="s">
        <v>501</v>
      </c>
      <c r="H1602" s="40" t="s">
        <v>1552</v>
      </c>
      <c r="I1602" s="34">
        <v>26</v>
      </c>
      <c r="J1602" s="49" t="s">
        <v>671</v>
      </c>
      <c r="K1602" s="34" t="s">
        <v>954</v>
      </c>
    </row>
    <row r="1603" spans="1:11" s="26" customFormat="1" ht="13.5" customHeight="1">
      <c r="A1603" s="34">
        <v>260</v>
      </c>
      <c r="B1603" s="34" t="s">
        <v>237</v>
      </c>
      <c r="C1603" s="34" t="s">
        <v>1029</v>
      </c>
      <c r="D1603" s="34" t="s">
        <v>2824</v>
      </c>
      <c r="E1603" s="40" t="s">
        <v>1256</v>
      </c>
      <c r="F1603" s="34" t="s">
        <v>3117</v>
      </c>
      <c r="G1603" s="40" t="s">
        <v>2383</v>
      </c>
      <c r="H1603" s="40" t="s">
        <v>5</v>
      </c>
      <c r="I1603" s="34">
        <v>26</v>
      </c>
      <c r="J1603" s="42" t="s">
        <v>671</v>
      </c>
      <c r="K1603" s="34" t="s">
        <v>2002</v>
      </c>
    </row>
    <row r="1604" spans="1:11" s="26" customFormat="1" ht="13.5" customHeight="1">
      <c r="A1604" s="34">
        <v>260</v>
      </c>
      <c r="B1604" s="34" t="s">
        <v>237</v>
      </c>
      <c r="C1604" s="34" t="s">
        <v>1029</v>
      </c>
      <c r="D1604" s="34" t="s">
        <v>2824</v>
      </c>
      <c r="E1604" s="40" t="s">
        <v>1256</v>
      </c>
      <c r="F1604" s="34" t="s">
        <v>3117</v>
      </c>
      <c r="G1604" s="34" t="s">
        <v>2383</v>
      </c>
      <c r="H1604" s="34" t="s">
        <v>5</v>
      </c>
      <c r="I1604" s="34">
        <v>12</v>
      </c>
      <c r="J1604" s="42" t="s">
        <v>920</v>
      </c>
      <c r="K1604" s="34" t="s">
        <v>2002</v>
      </c>
    </row>
    <row r="1605" spans="1:11" s="26" customFormat="1" ht="13.5" customHeight="1">
      <c r="A1605" s="34">
        <v>260</v>
      </c>
      <c r="B1605" s="34" t="s">
        <v>237</v>
      </c>
      <c r="C1605" s="34" t="s">
        <v>1029</v>
      </c>
      <c r="D1605" s="34" t="s">
        <v>2824</v>
      </c>
      <c r="E1605" s="40" t="s">
        <v>1256</v>
      </c>
      <c r="F1605" s="34" t="s">
        <v>3117</v>
      </c>
      <c r="G1605" s="34" t="s">
        <v>2383</v>
      </c>
      <c r="H1605" s="34" t="s">
        <v>5</v>
      </c>
      <c r="I1605" s="34">
        <v>5</v>
      </c>
      <c r="J1605" s="49" t="s">
        <v>674</v>
      </c>
      <c r="K1605" s="34" t="s">
        <v>2002</v>
      </c>
    </row>
    <row r="1606" spans="1:11" s="26" customFormat="1" ht="13.5" customHeight="1">
      <c r="A1606" s="34">
        <v>70</v>
      </c>
      <c r="B1606" s="34" t="s">
        <v>1312</v>
      </c>
      <c r="C1606" s="34" t="s">
        <v>970</v>
      </c>
      <c r="D1606" s="34" t="s">
        <v>1799</v>
      </c>
      <c r="E1606" s="40" t="s">
        <v>3938</v>
      </c>
      <c r="F1606" s="34" t="s">
        <v>1195</v>
      </c>
      <c r="G1606" s="34" t="s">
        <v>3939</v>
      </c>
      <c r="H1606" s="34" t="s">
        <v>3940</v>
      </c>
      <c r="I1606" s="34">
        <v>2</v>
      </c>
      <c r="J1606" s="49" t="s">
        <v>2916</v>
      </c>
      <c r="K1606" s="34" t="s">
        <v>1088</v>
      </c>
    </row>
    <row r="1607" spans="1:11" s="26" customFormat="1" ht="13.5" customHeight="1">
      <c r="A1607" s="34">
        <v>70</v>
      </c>
      <c r="B1607" s="34" t="s">
        <v>1312</v>
      </c>
      <c r="C1607" s="34" t="s">
        <v>970</v>
      </c>
      <c r="D1607" s="34" t="s">
        <v>1799</v>
      </c>
      <c r="E1607" s="40" t="s">
        <v>3938</v>
      </c>
      <c r="F1607" s="34" t="s">
        <v>1195</v>
      </c>
      <c r="G1607" s="34" t="s">
        <v>3939</v>
      </c>
      <c r="H1607" s="34" t="s">
        <v>3940</v>
      </c>
      <c r="I1607" s="34">
        <v>16</v>
      </c>
      <c r="J1607" s="49" t="s">
        <v>3469</v>
      </c>
      <c r="K1607" s="34" t="s">
        <v>1088</v>
      </c>
    </row>
    <row r="1608" spans="1:11" s="26" customFormat="1" ht="13.5" customHeight="1">
      <c r="A1608" s="34">
        <v>70</v>
      </c>
      <c r="B1608" s="34" t="s">
        <v>1312</v>
      </c>
      <c r="C1608" s="34" t="s">
        <v>970</v>
      </c>
      <c r="D1608" s="34" t="s">
        <v>1799</v>
      </c>
      <c r="E1608" s="40" t="s">
        <v>3938</v>
      </c>
      <c r="F1608" s="34" t="s">
        <v>1195</v>
      </c>
      <c r="G1608" s="34" t="s">
        <v>3939</v>
      </c>
      <c r="H1608" s="34" t="s">
        <v>3940</v>
      </c>
      <c r="I1608" s="34">
        <v>13</v>
      </c>
      <c r="J1608" s="49" t="s">
        <v>3610</v>
      </c>
      <c r="K1608" s="34" t="s">
        <v>1088</v>
      </c>
    </row>
    <row r="1609" spans="1:11" s="26" customFormat="1" ht="13.5" customHeight="1">
      <c r="A1609" s="34">
        <v>70</v>
      </c>
      <c r="B1609" s="34" t="s">
        <v>1312</v>
      </c>
      <c r="C1609" s="34" t="s">
        <v>970</v>
      </c>
      <c r="D1609" s="34" t="s">
        <v>1799</v>
      </c>
      <c r="E1609" s="40" t="s">
        <v>3938</v>
      </c>
      <c r="F1609" s="34" t="s">
        <v>1195</v>
      </c>
      <c r="G1609" s="34" t="s">
        <v>3939</v>
      </c>
      <c r="H1609" s="34" t="s">
        <v>3940</v>
      </c>
      <c r="I1609" s="34">
        <v>30</v>
      </c>
      <c r="J1609" s="49" t="s">
        <v>840</v>
      </c>
      <c r="K1609" s="34" t="s">
        <v>1088</v>
      </c>
    </row>
    <row r="1610" spans="1:11" s="26" customFormat="1" ht="13.5" customHeight="1">
      <c r="A1610" s="34">
        <v>91</v>
      </c>
      <c r="B1610" s="34" t="s">
        <v>2423</v>
      </c>
      <c r="C1610" s="34" t="s">
        <v>1097</v>
      </c>
      <c r="D1610" s="34" t="s">
        <v>3948</v>
      </c>
      <c r="E1610" s="40" t="s">
        <v>2113</v>
      </c>
      <c r="F1610" s="34" t="s">
        <v>3950</v>
      </c>
      <c r="G1610" s="34" t="s">
        <v>2624</v>
      </c>
      <c r="H1610" s="34" t="s">
        <v>2744</v>
      </c>
      <c r="I1610" s="34">
        <v>16</v>
      </c>
      <c r="J1610" s="49" t="s">
        <v>3469</v>
      </c>
      <c r="K1610" s="34" t="s">
        <v>3744</v>
      </c>
    </row>
    <row r="1611" spans="1:11" s="26" customFormat="1" ht="13.5" customHeight="1">
      <c r="A1611" s="34">
        <v>91</v>
      </c>
      <c r="B1611" s="34" t="s">
        <v>2423</v>
      </c>
      <c r="C1611" s="34" t="s">
        <v>1097</v>
      </c>
      <c r="D1611" s="34" t="s">
        <v>3948</v>
      </c>
      <c r="E1611" s="40" t="s">
        <v>2113</v>
      </c>
      <c r="F1611" s="34" t="s">
        <v>3950</v>
      </c>
      <c r="G1611" s="34" t="s">
        <v>2624</v>
      </c>
      <c r="H1611" s="34" t="s">
        <v>2744</v>
      </c>
      <c r="I1611" s="34">
        <v>22</v>
      </c>
      <c r="J1611" s="49" t="s">
        <v>111</v>
      </c>
      <c r="K1611" s="34" t="s">
        <v>3744</v>
      </c>
    </row>
    <row r="1612" spans="1:11" s="26" customFormat="1" ht="13.5" customHeight="1">
      <c r="A1612" s="34">
        <v>91</v>
      </c>
      <c r="B1612" s="34" t="s">
        <v>2423</v>
      </c>
      <c r="C1612" s="34" t="s">
        <v>1097</v>
      </c>
      <c r="D1612" s="34" t="s">
        <v>3948</v>
      </c>
      <c r="E1612" s="40" t="s">
        <v>2113</v>
      </c>
      <c r="F1612" s="34" t="s">
        <v>3950</v>
      </c>
      <c r="G1612" s="34" t="s">
        <v>2624</v>
      </c>
      <c r="H1612" s="34" t="s">
        <v>2744</v>
      </c>
      <c r="I1612" s="34">
        <v>29</v>
      </c>
      <c r="J1612" s="49" t="s">
        <v>688</v>
      </c>
      <c r="K1612" s="34" t="s">
        <v>3744</v>
      </c>
    </row>
    <row r="1613" spans="1:11" s="26" customFormat="1" ht="13.5" customHeight="1">
      <c r="A1613" s="35">
        <v>587</v>
      </c>
      <c r="B1613" s="34" t="s">
        <v>4260</v>
      </c>
      <c r="C1613" s="34" t="s">
        <v>4147</v>
      </c>
      <c r="D1613" s="34" t="s">
        <v>1942</v>
      </c>
      <c r="E1613" s="40" t="s">
        <v>1161</v>
      </c>
      <c r="F1613" s="34" t="s">
        <v>1486</v>
      </c>
      <c r="G1613" s="40" t="s">
        <v>4261</v>
      </c>
      <c r="H1613" s="40" t="s">
        <v>1194</v>
      </c>
      <c r="I1613" s="34">
        <v>18</v>
      </c>
      <c r="J1613" s="49" t="s">
        <v>4252</v>
      </c>
      <c r="K1613" s="34" t="s">
        <v>1085</v>
      </c>
    </row>
    <row r="1614" spans="1:11" s="26" customFormat="1" ht="13.5" customHeight="1">
      <c r="A1614" s="35">
        <v>587</v>
      </c>
      <c r="B1614" s="34" t="s">
        <v>4260</v>
      </c>
      <c r="C1614" s="34" t="s">
        <v>4147</v>
      </c>
      <c r="D1614" s="34" t="s">
        <v>1942</v>
      </c>
      <c r="E1614" s="40" t="s">
        <v>1161</v>
      </c>
      <c r="F1614" s="34" t="s">
        <v>1486</v>
      </c>
      <c r="G1614" s="40" t="s">
        <v>4261</v>
      </c>
      <c r="H1614" s="40" t="s">
        <v>1194</v>
      </c>
      <c r="I1614" s="34">
        <v>17</v>
      </c>
      <c r="J1614" s="47" t="s">
        <v>2618</v>
      </c>
      <c r="K1614" s="34" t="s">
        <v>1085</v>
      </c>
    </row>
    <row r="1615" spans="1:11" s="26" customFormat="1" ht="13.5" customHeight="1">
      <c r="A1615" s="34">
        <v>403</v>
      </c>
      <c r="B1615" s="34" t="s">
        <v>1257</v>
      </c>
      <c r="C1615" s="34" t="s">
        <v>1029</v>
      </c>
      <c r="D1615" s="34" t="s">
        <v>1107</v>
      </c>
      <c r="E1615" s="40" t="s">
        <v>1258</v>
      </c>
      <c r="F1615" s="34" t="s">
        <v>2018</v>
      </c>
      <c r="G1615" s="40" t="s">
        <v>496</v>
      </c>
      <c r="H1615" s="40" t="s">
        <v>2412</v>
      </c>
      <c r="I1615" s="34">
        <v>18</v>
      </c>
      <c r="J1615" s="49" t="s">
        <v>425</v>
      </c>
      <c r="K1615" s="34" t="s">
        <v>64</v>
      </c>
    </row>
    <row r="1616" spans="1:11" s="26" customFormat="1" ht="13.5" customHeight="1">
      <c r="A1616" s="34">
        <v>272</v>
      </c>
      <c r="B1616" s="34" t="s">
        <v>3891</v>
      </c>
      <c r="C1616" s="34" t="s">
        <v>348</v>
      </c>
      <c r="D1616" s="34" t="s">
        <v>982</v>
      </c>
      <c r="E1616" s="40" t="s">
        <v>3491</v>
      </c>
      <c r="F1616" s="34" t="s">
        <v>3183</v>
      </c>
      <c r="G1616" s="40" t="s">
        <v>2613</v>
      </c>
      <c r="H1616" s="40" t="s">
        <v>2263</v>
      </c>
      <c r="I1616" s="34">
        <v>1</v>
      </c>
      <c r="J1616" s="34" t="s">
        <v>334</v>
      </c>
      <c r="K1616" s="34" t="s">
        <v>4074</v>
      </c>
    </row>
    <row r="1617" spans="1:11" s="26" customFormat="1" ht="13.5" customHeight="1">
      <c r="A1617" s="34">
        <v>272</v>
      </c>
      <c r="B1617" s="34" t="s">
        <v>3891</v>
      </c>
      <c r="C1617" s="34" t="s">
        <v>348</v>
      </c>
      <c r="D1617" s="34" t="s">
        <v>982</v>
      </c>
      <c r="E1617" s="40" t="s">
        <v>3491</v>
      </c>
      <c r="F1617" s="34" t="s">
        <v>3183</v>
      </c>
      <c r="G1617" s="40" t="s">
        <v>2613</v>
      </c>
      <c r="H1617" s="40" t="s">
        <v>2263</v>
      </c>
      <c r="I1617" s="34">
        <v>9</v>
      </c>
      <c r="J1617" s="49" t="s">
        <v>1183</v>
      </c>
      <c r="K1617" s="34" t="s">
        <v>4074</v>
      </c>
    </row>
    <row r="1618" spans="1:11" s="26" customFormat="1" ht="13.5" customHeight="1">
      <c r="A1618" s="34">
        <v>272</v>
      </c>
      <c r="B1618" s="34" t="s">
        <v>3891</v>
      </c>
      <c r="C1618" s="34" t="s">
        <v>348</v>
      </c>
      <c r="D1618" s="34" t="s">
        <v>982</v>
      </c>
      <c r="E1618" s="40" t="s">
        <v>3491</v>
      </c>
      <c r="F1618" s="34" t="s">
        <v>3183</v>
      </c>
      <c r="G1618" s="34" t="s">
        <v>2613</v>
      </c>
      <c r="H1618" s="34" t="s">
        <v>2263</v>
      </c>
      <c r="I1618" s="34">
        <v>17</v>
      </c>
      <c r="J1618" s="49" t="s">
        <v>915</v>
      </c>
      <c r="K1618" s="34" t="s">
        <v>4074</v>
      </c>
    </row>
    <row r="1619" spans="1:11" s="26" customFormat="1" ht="13.5" customHeight="1">
      <c r="A1619" s="34">
        <v>272</v>
      </c>
      <c r="B1619" s="34" t="s">
        <v>3891</v>
      </c>
      <c r="C1619" s="34" t="s">
        <v>348</v>
      </c>
      <c r="D1619" s="34" t="s">
        <v>982</v>
      </c>
      <c r="E1619" s="40" t="s">
        <v>3491</v>
      </c>
      <c r="F1619" s="34" t="s">
        <v>3183</v>
      </c>
      <c r="G1619" s="34" t="s">
        <v>2613</v>
      </c>
      <c r="H1619" s="34" t="s">
        <v>2263</v>
      </c>
      <c r="I1619" s="34">
        <v>18</v>
      </c>
      <c r="J1619" s="49" t="s">
        <v>425</v>
      </c>
      <c r="K1619" s="34" t="s">
        <v>4074</v>
      </c>
    </row>
    <row r="1620" spans="1:11" s="26" customFormat="1" ht="13.5" customHeight="1">
      <c r="A1620" s="34">
        <v>272</v>
      </c>
      <c r="B1620" s="34" t="s">
        <v>3891</v>
      </c>
      <c r="C1620" s="34" t="s">
        <v>348</v>
      </c>
      <c r="D1620" s="34" t="s">
        <v>982</v>
      </c>
      <c r="E1620" s="40" t="s">
        <v>3491</v>
      </c>
      <c r="F1620" s="34" t="s">
        <v>3183</v>
      </c>
      <c r="G1620" s="34" t="s">
        <v>2613</v>
      </c>
      <c r="H1620" s="34" t="s">
        <v>2263</v>
      </c>
      <c r="I1620" s="34">
        <v>29</v>
      </c>
      <c r="J1620" s="49" t="s">
        <v>688</v>
      </c>
      <c r="K1620" s="34" t="s">
        <v>4074</v>
      </c>
    </row>
    <row r="1621" spans="1:11" s="26" customFormat="1" ht="13.5" customHeight="1">
      <c r="A1621" s="34">
        <v>126</v>
      </c>
      <c r="B1621" s="34" t="s">
        <v>2778</v>
      </c>
      <c r="C1621" s="34" t="s">
        <v>348</v>
      </c>
      <c r="D1621" s="34" t="s">
        <v>2779</v>
      </c>
      <c r="E1621" s="40" t="s">
        <v>553</v>
      </c>
      <c r="F1621" s="34" t="s">
        <v>2291</v>
      </c>
      <c r="G1621" s="34" t="s">
        <v>2256</v>
      </c>
      <c r="H1621" s="34" t="s">
        <v>3524</v>
      </c>
      <c r="I1621" s="34">
        <v>30</v>
      </c>
      <c r="J1621" s="42" t="s">
        <v>346</v>
      </c>
      <c r="K1621" s="34" t="s">
        <v>2780</v>
      </c>
    </row>
    <row r="1622" spans="1:11" s="26" customFormat="1" ht="13.5" customHeight="1">
      <c r="A1622" s="34">
        <v>126</v>
      </c>
      <c r="B1622" s="34" t="s">
        <v>2778</v>
      </c>
      <c r="C1622" s="34" t="s">
        <v>348</v>
      </c>
      <c r="D1622" s="34" t="s">
        <v>2779</v>
      </c>
      <c r="E1622" s="40" t="s">
        <v>553</v>
      </c>
      <c r="F1622" s="34" t="s">
        <v>2291</v>
      </c>
      <c r="G1622" s="34" t="s">
        <v>2256</v>
      </c>
      <c r="H1622" s="34" t="s">
        <v>3524</v>
      </c>
      <c r="I1622" s="34">
        <v>22</v>
      </c>
      <c r="J1622" s="49" t="s">
        <v>111</v>
      </c>
      <c r="K1622" s="34" t="s">
        <v>2780</v>
      </c>
    </row>
    <row r="1623" spans="1:11" s="26" customFormat="1" ht="13.5" customHeight="1">
      <c r="A1623" s="34">
        <v>95</v>
      </c>
      <c r="B1623" s="34" t="s">
        <v>1460</v>
      </c>
      <c r="C1623" s="34" t="s">
        <v>970</v>
      </c>
      <c r="D1623" s="34" t="s">
        <v>1364</v>
      </c>
      <c r="E1623" s="40" t="s">
        <v>1724</v>
      </c>
      <c r="F1623" s="34" t="s">
        <v>1285</v>
      </c>
      <c r="G1623" s="40" t="s">
        <v>1943</v>
      </c>
      <c r="H1623" s="40" t="s">
        <v>719</v>
      </c>
      <c r="I1623" s="34">
        <v>29</v>
      </c>
      <c r="J1623" s="49" t="s">
        <v>688</v>
      </c>
      <c r="K1623" s="34" t="s">
        <v>4044</v>
      </c>
    </row>
    <row r="1624" spans="1:11" s="26" customFormat="1" ht="13.5" customHeight="1">
      <c r="A1624" s="34">
        <v>95</v>
      </c>
      <c r="B1624" s="34" t="s">
        <v>1460</v>
      </c>
      <c r="C1624" s="34" t="s">
        <v>970</v>
      </c>
      <c r="D1624" s="34" t="s">
        <v>1364</v>
      </c>
      <c r="E1624" s="40" t="s">
        <v>1724</v>
      </c>
      <c r="F1624" s="34" t="s">
        <v>1285</v>
      </c>
      <c r="G1624" s="40" t="s">
        <v>1943</v>
      </c>
      <c r="H1624" s="40" t="s">
        <v>719</v>
      </c>
      <c r="I1624" s="34">
        <v>1</v>
      </c>
      <c r="J1624" s="49" t="s">
        <v>334</v>
      </c>
      <c r="K1624" s="34" t="s">
        <v>4044</v>
      </c>
    </row>
    <row r="1625" spans="1:11" s="26" customFormat="1" ht="13.5" customHeight="1">
      <c r="A1625" s="34">
        <v>95</v>
      </c>
      <c r="B1625" s="34" t="s">
        <v>1460</v>
      </c>
      <c r="C1625" s="34" t="s">
        <v>970</v>
      </c>
      <c r="D1625" s="34" t="s">
        <v>1364</v>
      </c>
      <c r="E1625" s="40" t="s">
        <v>1724</v>
      </c>
      <c r="F1625" s="34" t="s">
        <v>1285</v>
      </c>
      <c r="G1625" s="40" t="s">
        <v>1943</v>
      </c>
      <c r="H1625" s="40" t="s">
        <v>719</v>
      </c>
      <c r="I1625" s="34">
        <v>30</v>
      </c>
      <c r="J1625" s="49" t="s">
        <v>840</v>
      </c>
      <c r="K1625" s="34" t="s">
        <v>4044</v>
      </c>
    </row>
    <row r="1626" spans="1:11" s="26" customFormat="1" ht="13.5" customHeight="1">
      <c r="A1626" s="34">
        <v>537</v>
      </c>
      <c r="B1626" s="34" t="s">
        <v>2825</v>
      </c>
      <c r="C1626" s="34" t="s">
        <v>664</v>
      </c>
      <c r="D1626" s="34" t="s">
        <v>3749</v>
      </c>
      <c r="E1626" s="40" t="s">
        <v>660</v>
      </c>
      <c r="F1626" s="34" t="s">
        <v>665</v>
      </c>
      <c r="G1626" s="40" t="s">
        <v>512</v>
      </c>
      <c r="H1626" s="40" t="s">
        <v>1520</v>
      </c>
      <c r="I1626" s="34">
        <v>10</v>
      </c>
      <c r="J1626" s="49" t="s">
        <v>731</v>
      </c>
      <c r="K1626" s="34" t="s">
        <v>4087</v>
      </c>
    </row>
    <row r="1627" spans="1:11" s="26" customFormat="1" ht="13.5" customHeight="1">
      <c r="A1627" s="34">
        <v>537</v>
      </c>
      <c r="B1627" s="34" t="s">
        <v>2825</v>
      </c>
      <c r="C1627" s="34" t="s">
        <v>664</v>
      </c>
      <c r="D1627" s="34" t="s">
        <v>3749</v>
      </c>
      <c r="E1627" s="40" t="s">
        <v>660</v>
      </c>
      <c r="F1627" s="34" t="s">
        <v>665</v>
      </c>
      <c r="G1627" s="40" t="s">
        <v>512</v>
      </c>
      <c r="H1627" s="40" t="s">
        <v>1520</v>
      </c>
      <c r="I1627" s="34">
        <v>19</v>
      </c>
      <c r="J1627" s="49" t="s">
        <v>1210</v>
      </c>
      <c r="K1627" s="34" t="s">
        <v>4087</v>
      </c>
    </row>
    <row r="1628" spans="1:11" s="26" customFormat="1" ht="13.5" customHeight="1">
      <c r="A1628" s="34">
        <v>537</v>
      </c>
      <c r="B1628" s="34" t="s">
        <v>2825</v>
      </c>
      <c r="C1628" s="34" t="s">
        <v>664</v>
      </c>
      <c r="D1628" s="34" t="s">
        <v>3749</v>
      </c>
      <c r="E1628" s="40" t="s">
        <v>660</v>
      </c>
      <c r="F1628" s="34" t="s">
        <v>665</v>
      </c>
      <c r="G1628" s="34" t="s">
        <v>512</v>
      </c>
      <c r="H1628" s="34" t="s">
        <v>1520</v>
      </c>
      <c r="I1628" s="34">
        <v>24</v>
      </c>
      <c r="J1628" s="34" t="s">
        <v>726</v>
      </c>
      <c r="K1628" s="34" t="s">
        <v>4087</v>
      </c>
    </row>
    <row r="1629" spans="1:11" s="26" customFormat="1" ht="13.5" customHeight="1">
      <c r="A1629" s="34">
        <v>537</v>
      </c>
      <c r="B1629" s="34" t="s">
        <v>2825</v>
      </c>
      <c r="C1629" s="34" t="s">
        <v>664</v>
      </c>
      <c r="D1629" s="34" t="s">
        <v>3749</v>
      </c>
      <c r="E1629" s="40" t="s">
        <v>660</v>
      </c>
      <c r="F1629" s="34" t="s">
        <v>665</v>
      </c>
      <c r="G1629" s="34" t="s">
        <v>512</v>
      </c>
      <c r="H1629" s="34" t="s">
        <v>1520</v>
      </c>
      <c r="I1629" s="34">
        <v>29</v>
      </c>
      <c r="J1629" s="49" t="s">
        <v>688</v>
      </c>
      <c r="K1629" s="34" t="s">
        <v>4087</v>
      </c>
    </row>
    <row r="1630" spans="1:11" s="26" customFormat="1" ht="13.5" customHeight="1">
      <c r="A1630" s="34">
        <v>537</v>
      </c>
      <c r="B1630" s="34" t="s">
        <v>2825</v>
      </c>
      <c r="C1630" s="34" t="s">
        <v>664</v>
      </c>
      <c r="D1630" s="34" t="s">
        <v>3749</v>
      </c>
      <c r="E1630" s="40" t="s">
        <v>660</v>
      </c>
      <c r="F1630" s="34" t="s">
        <v>665</v>
      </c>
      <c r="G1630" s="40" t="s">
        <v>512</v>
      </c>
      <c r="H1630" s="40" t="s">
        <v>1520</v>
      </c>
      <c r="I1630" s="34">
        <v>12</v>
      </c>
      <c r="J1630" s="49" t="s">
        <v>920</v>
      </c>
      <c r="K1630" s="34" t="s">
        <v>4087</v>
      </c>
    </row>
    <row r="1631" spans="1:11" s="26" customFormat="1" ht="13.5" customHeight="1">
      <c r="A1631" s="34">
        <v>218</v>
      </c>
      <c r="B1631" s="34" t="s">
        <v>253</v>
      </c>
      <c r="C1631" s="34" t="s">
        <v>585</v>
      </c>
      <c r="D1631" s="34" t="s">
        <v>3333</v>
      </c>
      <c r="E1631" s="40" t="s">
        <v>3975</v>
      </c>
      <c r="F1631" s="34" t="s">
        <v>184</v>
      </c>
      <c r="G1631" s="34" t="s">
        <v>2582</v>
      </c>
      <c r="H1631" s="34" t="s">
        <v>2328</v>
      </c>
      <c r="I1631" s="34">
        <v>29</v>
      </c>
      <c r="J1631" s="49" t="s">
        <v>688</v>
      </c>
      <c r="K1631" s="34" t="s">
        <v>623</v>
      </c>
    </row>
    <row r="1632" spans="1:11" s="26" customFormat="1" ht="13.5" customHeight="1">
      <c r="A1632" s="34">
        <v>149</v>
      </c>
      <c r="B1632" s="34" t="s">
        <v>22</v>
      </c>
      <c r="C1632" s="34" t="s">
        <v>850</v>
      </c>
      <c r="D1632" s="34" t="s">
        <v>2013</v>
      </c>
      <c r="E1632" s="40" t="s">
        <v>1586</v>
      </c>
      <c r="F1632" s="34" t="s">
        <v>2016</v>
      </c>
      <c r="G1632" s="40" t="s">
        <v>2496</v>
      </c>
      <c r="H1632" s="40" t="s">
        <v>2020</v>
      </c>
      <c r="I1632" s="34">
        <v>24</v>
      </c>
      <c r="J1632" s="34" t="s">
        <v>726</v>
      </c>
      <c r="K1632" s="34" t="s">
        <v>372</v>
      </c>
    </row>
    <row r="1633" spans="1:11" s="26" customFormat="1" ht="13.5" customHeight="1">
      <c r="A1633" s="34">
        <v>149</v>
      </c>
      <c r="B1633" s="34" t="s">
        <v>22</v>
      </c>
      <c r="C1633" s="34" t="s">
        <v>850</v>
      </c>
      <c r="D1633" s="34" t="s">
        <v>2013</v>
      </c>
      <c r="E1633" s="40" t="s">
        <v>1586</v>
      </c>
      <c r="F1633" s="34" t="s">
        <v>2016</v>
      </c>
      <c r="G1633" s="34" t="s">
        <v>2496</v>
      </c>
      <c r="H1633" s="34" t="s">
        <v>2020</v>
      </c>
      <c r="I1633" s="34">
        <v>2</v>
      </c>
      <c r="J1633" s="49" t="s">
        <v>2916</v>
      </c>
      <c r="K1633" s="34" t="s">
        <v>372</v>
      </c>
    </row>
    <row r="1634" spans="1:11" s="26" customFormat="1" ht="13.5" customHeight="1">
      <c r="A1634" s="34">
        <v>149</v>
      </c>
      <c r="B1634" s="34" t="s">
        <v>22</v>
      </c>
      <c r="C1634" s="34" t="s">
        <v>850</v>
      </c>
      <c r="D1634" s="34" t="s">
        <v>2013</v>
      </c>
      <c r="E1634" s="40" t="s">
        <v>1586</v>
      </c>
      <c r="F1634" s="34" t="s">
        <v>2016</v>
      </c>
      <c r="G1634" s="40" t="s">
        <v>2496</v>
      </c>
      <c r="H1634" s="40" t="s">
        <v>2020</v>
      </c>
      <c r="I1634" s="34">
        <v>7</v>
      </c>
      <c r="J1634" s="49" t="s">
        <v>41</v>
      </c>
      <c r="K1634" s="34" t="s">
        <v>372</v>
      </c>
    </row>
    <row r="1635" spans="1:11" s="26" customFormat="1" ht="13.5" customHeight="1">
      <c r="A1635" s="34">
        <v>149</v>
      </c>
      <c r="B1635" s="34" t="s">
        <v>22</v>
      </c>
      <c r="C1635" s="34" t="s">
        <v>850</v>
      </c>
      <c r="D1635" s="34" t="s">
        <v>2013</v>
      </c>
      <c r="E1635" s="40" t="s">
        <v>1586</v>
      </c>
      <c r="F1635" s="34" t="s">
        <v>2016</v>
      </c>
      <c r="G1635" s="40" t="s">
        <v>2496</v>
      </c>
      <c r="H1635" s="40" t="s">
        <v>2020</v>
      </c>
      <c r="I1635" s="34">
        <v>30</v>
      </c>
      <c r="J1635" s="49" t="s">
        <v>346</v>
      </c>
      <c r="K1635" s="34" t="s">
        <v>372</v>
      </c>
    </row>
    <row r="1636" spans="1:11" s="26" customFormat="1" ht="13.5" customHeight="1">
      <c r="A1636" s="34">
        <v>207</v>
      </c>
      <c r="B1636" s="34" t="s">
        <v>3747</v>
      </c>
      <c r="C1636" s="34" t="s">
        <v>3134</v>
      </c>
      <c r="D1636" s="34" t="s">
        <v>472</v>
      </c>
      <c r="E1636" s="40" t="s">
        <v>3740</v>
      </c>
      <c r="F1636" s="34" t="s">
        <v>1918</v>
      </c>
      <c r="G1636" s="34" t="s">
        <v>3527</v>
      </c>
      <c r="H1636" s="34" t="s">
        <v>3192</v>
      </c>
      <c r="I1636" s="34">
        <v>30</v>
      </c>
      <c r="J1636" s="49" t="s">
        <v>840</v>
      </c>
      <c r="K1636" s="34" t="s">
        <v>4065</v>
      </c>
    </row>
    <row r="1637" spans="1:11" s="26" customFormat="1" ht="13.5" customHeight="1">
      <c r="A1637" s="34">
        <v>207</v>
      </c>
      <c r="B1637" s="34" t="s">
        <v>3747</v>
      </c>
      <c r="C1637" s="34" t="s">
        <v>3134</v>
      </c>
      <c r="D1637" s="34" t="s">
        <v>472</v>
      </c>
      <c r="E1637" s="40" t="s">
        <v>3740</v>
      </c>
      <c r="F1637" s="34" t="s">
        <v>1918</v>
      </c>
      <c r="G1637" s="34" t="s">
        <v>3527</v>
      </c>
      <c r="H1637" s="34" t="s">
        <v>3192</v>
      </c>
      <c r="I1637" s="34">
        <v>24</v>
      </c>
      <c r="J1637" s="34" t="s">
        <v>726</v>
      </c>
      <c r="K1637" s="34" t="s">
        <v>4065</v>
      </c>
    </row>
    <row r="1638" spans="1:11" s="26" customFormat="1" ht="13.5" customHeight="1">
      <c r="A1638" s="34">
        <v>207</v>
      </c>
      <c r="B1638" s="34" t="s">
        <v>3747</v>
      </c>
      <c r="C1638" s="34" t="s">
        <v>3134</v>
      </c>
      <c r="D1638" s="34" t="s">
        <v>472</v>
      </c>
      <c r="E1638" s="40" t="s">
        <v>3740</v>
      </c>
      <c r="F1638" s="34" t="s">
        <v>1918</v>
      </c>
      <c r="G1638" s="34" t="s">
        <v>3527</v>
      </c>
      <c r="H1638" s="34" t="s">
        <v>3192</v>
      </c>
      <c r="I1638" s="34">
        <v>16</v>
      </c>
      <c r="J1638" s="49" t="s">
        <v>482</v>
      </c>
      <c r="K1638" s="34" t="s">
        <v>4065</v>
      </c>
    </row>
    <row r="1639" spans="1:11" s="26" customFormat="1" ht="13.5" customHeight="1">
      <c r="A1639" s="34">
        <v>207</v>
      </c>
      <c r="B1639" s="34" t="s">
        <v>3747</v>
      </c>
      <c r="C1639" s="34" t="s">
        <v>850</v>
      </c>
      <c r="D1639" s="34" t="s">
        <v>1682</v>
      </c>
      <c r="E1639" s="40" t="s">
        <v>3740</v>
      </c>
      <c r="F1639" s="34" t="s">
        <v>2588</v>
      </c>
      <c r="G1639" s="34" t="s">
        <v>3527</v>
      </c>
      <c r="H1639" s="34" t="s">
        <v>3192</v>
      </c>
      <c r="I1639" s="34">
        <v>4</v>
      </c>
      <c r="J1639" s="49" t="s">
        <v>613</v>
      </c>
      <c r="K1639" s="34" t="s">
        <v>4065</v>
      </c>
    </row>
    <row r="1640" spans="1:11" s="26" customFormat="1" ht="13.5" customHeight="1">
      <c r="A1640" s="34">
        <v>620</v>
      </c>
      <c r="B1640" s="34" t="s">
        <v>379</v>
      </c>
      <c r="C1640" s="34" t="s">
        <v>4147</v>
      </c>
      <c r="D1640" s="34" t="s">
        <v>3944</v>
      </c>
      <c r="E1640" s="40" t="s">
        <v>199</v>
      </c>
      <c r="F1640" s="34" t="s">
        <v>1835</v>
      </c>
      <c r="G1640" s="40" t="s">
        <v>4392</v>
      </c>
      <c r="H1640" s="40" t="s">
        <v>4393</v>
      </c>
      <c r="I1640" s="34">
        <v>5</v>
      </c>
      <c r="J1640" s="49" t="s">
        <v>674</v>
      </c>
      <c r="K1640" s="34" t="s">
        <v>4394</v>
      </c>
    </row>
    <row r="1641" spans="1:11" s="26" customFormat="1" ht="13.5" customHeight="1">
      <c r="A1641" s="34">
        <v>63</v>
      </c>
      <c r="B1641" s="34" t="s">
        <v>1155</v>
      </c>
      <c r="C1641" s="34" t="s">
        <v>970</v>
      </c>
      <c r="D1641" s="34" t="s">
        <v>2922</v>
      </c>
      <c r="E1641" s="40" t="s">
        <v>627</v>
      </c>
      <c r="F1641" s="34" t="s">
        <v>3236</v>
      </c>
      <c r="G1641" s="34" t="s">
        <v>2309</v>
      </c>
      <c r="H1641" s="34" t="s">
        <v>2311</v>
      </c>
      <c r="I1641" s="34">
        <v>24</v>
      </c>
      <c r="J1641" s="34" t="s">
        <v>726</v>
      </c>
      <c r="K1641" s="34" t="s">
        <v>3303</v>
      </c>
    </row>
    <row r="1642" spans="1:11" s="26" customFormat="1" ht="13.5" customHeight="1">
      <c r="A1642" s="34">
        <v>63</v>
      </c>
      <c r="B1642" s="34" t="s">
        <v>1155</v>
      </c>
      <c r="C1642" s="34" t="s">
        <v>970</v>
      </c>
      <c r="D1642" s="34" t="s">
        <v>2922</v>
      </c>
      <c r="E1642" s="40" t="s">
        <v>627</v>
      </c>
      <c r="F1642" s="34" t="s">
        <v>3236</v>
      </c>
      <c r="G1642" s="40" t="s">
        <v>2309</v>
      </c>
      <c r="H1642" s="40" t="s">
        <v>2311</v>
      </c>
      <c r="I1642" s="34">
        <v>2</v>
      </c>
      <c r="J1642" s="49" t="s">
        <v>2916</v>
      </c>
      <c r="K1642" s="34" t="s">
        <v>3303</v>
      </c>
    </row>
    <row r="1643" spans="1:11" s="26" customFormat="1" ht="13.5" customHeight="1">
      <c r="A1643" s="34">
        <v>63</v>
      </c>
      <c r="B1643" s="34" t="s">
        <v>1155</v>
      </c>
      <c r="C1643" s="37" t="s">
        <v>970</v>
      </c>
      <c r="D1643" s="34" t="s">
        <v>2922</v>
      </c>
      <c r="E1643" s="40" t="s">
        <v>627</v>
      </c>
      <c r="F1643" s="34" t="s">
        <v>3236</v>
      </c>
      <c r="G1643" s="40" t="s">
        <v>2309</v>
      </c>
      <c r="H1643" s="40" t="s">
        <v>2311</v>
      </c>
      <c r="I1643" s="34">
        <v>10</v>
      </c>
      <c r="J1643" s="49" t="s">
        <v>731</v>
      </c>
      <c r="K1643" s="34" t="s">
        <v>3303</v>
      </c>
    </row>
    <row r="1644" spans="1:11" s="26" customFormat="1" ht="13.5" customHeight="1">
      <c r="A1644" s="34">
        <v>63</v>
      </c>
      <c r="B1644" s="34" t="s">
        <v>1155</v>
      </c>
      <c r="C1644" s="37" t="s">
        <v>970</v>
      </c>
      <c r="D1644" s="34" t="s">
        <v>2922</v>
      </c>
      <c r="E1644" s="40" t="s">
        <v>627</v>
      </c>
      <c r="F1644" s="34" t="s">
        <v>3236</v>
      </c>
      <c r="G1644" s="40" t="s">
        <v>2309</v>
      </c>
      <c r="H1644" s="40" t="s">
        <v>2311</v>
      </c>
      <c r="I1644" s="34">
        <v>29</v>
      </c>
      <c r="J1644" s="49" t="s">
        <v>688</v>
      </c>
      <c r="K1644" s="34" t="s">
        <v>3303</v>
      </c>
    </row>
    <row r="1645" spans="1:11" s="26" customFormat="1" ht="13.5" customHeight="1">
      <c r="A1645" s="34">
        <v>63</v>
      </c>
      <c r="B1645" s="34" t="s">
        <v>1155</v>
      </c>
      <c r="C1645" s="34" t="s">
        <v>970</v>
      </c>
      <c r="D1645" s="34" t="s">
        <v>2922</v>
      </c>
      <c r="E1645" s="40" t="s">
        <v>627</v>
      </c>
      <c r="F1645" s="34" t="s">
        <v>3236</v>
      </c>
      <c r="G1645" s="34" t="s">
        <v>2309</v>
      </c>
      <c r="H1645" s="34" t="s">
        <v>2311</v>
      </c>
      <c r="I1645" s="34">
        <v>30</v>
      </c>
      <c r="J1645" s="49" t="s">
        <v>346</v>
      </c>
      <c r="K1645" s="34" t="s">
        <v>3303</v>
      </c>
    </row>
    <row r="1646" spans="1:11" s="26" customFormat="1" ht="13.5" customHeight="1">
      <c r="A1646" s="34">
        <v>461</v>
      </c>
      <c r="B1646" s="34" t="s">
        <v>46</v>
      </c>
      <c r="C1646" s="34" t="s">
        <v>970</v>
      </c>
      <c r="D1646" s="34" t="s">
        <v>3075</v>
      </c>
      <c r="E1646" s="40" t="s">
        <v>1555</v>
      </c>
      <c r="F1646" s="34" t="s">
        <v>3474</v>
      </c>
      <c r="G1646" s="40" t="s">
        <v>3475</v>
      </c>
      <c r="H1646" s="40" t="s">
        <v>3478</v>
      </c>
      <c r="I1646" s="34">
        <v>30</v>
      </c>
      <c r="J1646" s="49" t="s">
        <v>346</v>
      </c>
      <c r="K1646" s="34" t="s">
        <v>2749</v>
      </c>
    </row>
    <row r="1647" spans="1:11" s="26" customFormat="1" ht="13.5" customHeight="1">
      <c r="A1647" s="34">
        <v>550</v>
      </c>
      <c r="B1647" s="34" t="s">
        <v>327</v>
      </c>
      <c r="C1647" s="34" t="s">
        <v>970</v>
      </c>
      <c r="D1647" s="34" t="s">
        <v>1459</v>
      </c>
      <c r="E1647" s="40" t="s">
        <v>145</v>
      </c>
      <c r="F1647" s="34" t="s">
        <v>3288</v>
      </c>
      <c r="G1647" s="34" t="s">
        <v>2289</v>
      </c>
      <c r="H1647" s="34" t="s">
        <v>2290</v>
      </c>
      <c r="I1647" s="34">
        <v>3</v>
      </c>
      <c r="J1647" s="49" t="s">
        <v>829</v>
      </c>
      <c r="K1647" s="34" t="s">
        <v>2128</v>
      </c>
    </row>
    <row r="1648" spans="1:11" s="26" customFormat="1" ht="13.5" customHeight="1">
      <c r="A1648" s="34">
        <v>550</v>
      </c>
      <c r="B1648" s="34" t="s">
        <v>327</v>
      </c>
      <c r="C1648" s="34" t="s">
        <v>970</v>
      </c>
      <c r="D1648" s="34" t="s">
        <v>1459</v>
      </c>
      <c r="E1648" s="40" t="s">
        <v>145</v>
      </c>
      <c r="F1648" s="34" t="s">
        <v>3288</v>
      </c>
      <c r="G1648" s="34" t="s">
        <v>2289</v>
      </c>
      <c r="H1648" s="34" t="s">
        <v>2290</v>
      </c>
      <c r="I1648" s="34">
        <v>15</v>
      </c>
      <c r="J1648" s="42" t="s">
        <v>290</v>
      </c>
      <c r="K1648" s="34" t="s">
        <v>2128</v>
      </c>
    </row>
    <row r="1649" spans="1:11" s="26" customFormat="1" ht="13.5" customHeight="1">
      <c r="A1649" s="34">
        <v>550</v>
      </c>
      <c r="B1649" s="34" t="s">
        <v>327</v>
      </c>
      <c r="C1649" s="34" t="s">
        <v>970</v>
      </c>
      <c r="D1649" s="34" t="s">
        <v>1459</v>
      </c>
      <c r="E1649" s="40" t="s">
        <v>145</v>
      </c>
      <c r="F1649" s="34" t="s">
        <v>3288</v>
      </c>
      <c r="G1649" s="34" t="s">
        <v>2289</v>
      </c>
      <c r="H1649" s="34" t="s">
        <v>2290</v>
      </c>
      <c r="I1649" s="34">
        <v>16</v>
      </c>
      <c r="J1649" s="49" t="s">
        <v>3469</v>
      </c>
      <c r="K1649" s="34" t="s">
        <v>2128</v>
      </c>
    </row>
    <row r="1650" spans="1:11" s="26" customFormat="1" ht="13.5" customHeight="1">
      <c r="A1650" s="34">
        <v>550</v>
      </c>
      <c r="B1650" s="34" t="s">
        <v>327</v>
      </c>
      <c r="C1650" s="34" t="s">
        <v>970</v>
      </c>
      <c r="D1650" s="34" t="s">
        <v>1459</v>
      </c>
      <c r="E1650" s="40" t="s">
        <v>145</v>
      </c>
      <c r="F1650" s="34" t="s">
        <v>3288</v>
      </c>
      <c r="G1650" s="34" t="s">
        <v>2289</v>
      </c>
      <c r="H1650" s="34" t="s">
        <v>2290</v>
      </c>
      <c r="I1650" s="34">
        <v>19</v>
      </c>
      <c r="J1650" s="49" t="s">
        <v>3190</v>
      </c>
      <c r="K1650" s="34" t="s">
        <v>2128</v>
      </c>
    </row>
    <row r="1651" spans="1:11" s="26" customFormat="1" ht="13.5" customHeight="1">
      <c r="A1651" s="34">
        <v>550</v>
      </c>
      <c r="B1651" s="34" t="s">
        <v>327</v>
      </c>
      <c r="C1651" s="34" t="s">
        <v>970</v>
      </c>
      <c r="D1651" s="34" t="s">
        <v>1459</v>
      </c>
      <c r="E1651" s="40" t="s">
        <v>145</v>
      </c>
      <c r="F1651" s="34" t="s">
        <v>3288</v>
      </c>
      <c r="G1651" s="34" t="s">
        <v>2289</v>
      </c>
      <c r="H1651" s="34" t="s">
        <v>2290</v>
      </c>
      <c r="I1651" s="34">
        <v>26</v>
      </c>
      <c r="J1651" s="49" t="s">
        <v>901</v>
      </c>
      <c r="K1651" s="34" t="s">
        <v>2128</v>
      </c>
    </row>
    <row r="1652" spans="1:11" s="26" customFormat="1" ht="13.5" customHeight="1">
      <c r="A1652" s="34">
        <v>543</v>
      </c>
      <c r="B1652" s="34" t="s">
        <v>1321</v>
      </c>
      <c r="C1652" s="34" t="s">
        <v>970</v>
      </c>
      <c r="D1652" s="34" t="s">
        <v>598</v>
      </c>
      <c r="E1652" s="40" t="s">
        <v>1070</v>
      </c>
      <c r="F1652" s="34" t="s">
        <v>3215</v>
      </c>
      <c r="G1652" s="40" t="s">
        <v>2413</v>
      </c>
      <c r="H1652" s="40" t="s">
        <v>1417</v>
      </c>
      <c r="I1652" s="34">
        <v>8</v>
      </c>
      <c r="J1652" s="49" t="s">
        <v>592</v>
      </c>
      <c r="K1652" s="34" t="s">
        <v>4085</v>
      </c>
    </row>
    <row r="1653" spans="1:11" s="26" customFormat="1" ht="13.5" customHeight="1">
      <c r="A1653" s="34">
        <v>543</v>
      </c>
      <c r="B1653" s="34" t="s">
        <v>1321</v>
      </c>
      <c r="C1653" s="34" t="s">
        <v>970</v>
      </c>
      <c r="D1653" s="34" t="s">
        <v>598</v>
      </c>
      <c r="E1653" s="40" t="s">
        <v>1070</v>
      </c>
      <c r="F1653" s="34" t="s">
        <v>3215</v>
      </c>
      <c r="G1653" s="40" t="s">
        <v>2413</v>
      </c>
      <c r="H1653" s="40" t="s">
        <v>1417</v>
      </c>
      <c r="I1653" s="34">
        <v>29</v>
      </c>
      <c r="J1653" s="49" t="s">
        <v>688</v>
      </c>
      <c r="K1653" s="34" t="s">
        <v>4085</v>
      </c>
    </row>
    <row r="1654" spans="1:11" s="26" customFormat="1" ht="13.5" customHeight="1">
      <c r="A1654" s="34">
        <v>450</v>
      </c>
      <c r="B1654" s="34" t="s">
        <v>1661</v>
      </c>
      <c r="C1654" s="34" t="s">
        <v>1029</v>
      </c>
      <c r="D1654" s="34" t="s">
        <v>3318</v>
      </c>
      <c r="E1654" s="40" t="s">
        <v>3537</v>
      </c>
      <c r="F1654" s="34" t="s">
        <v>2716</v>
      </c>
      <c r="G1654" s="34" t="s">
        <v>987</v>
      </c>
      <c r="H1654" s="34" t="s">
        <v>1438</v>
      </c>
      <c r="I1654" s="34">
        <v>6</v>
      </c>
      <c r="J1654" s="34" t="s">
        <v>3538</v>
      </c>
      <c r="K1654" s="34" t="s">
        <v>2743</v>
      </c>
    </row>
    <row r="1655" spans="1:11" s="26" customFormat="1" ht="13.5" customHeight="1">
      <c r="A1655" s="34">
        <v>450</v>
      </c>
      <c r="B1655" s="34" t="s">
        <v>1661</v>
      </c>
      <c r="C1655" s="34" t="s">
        <v>1029</v>
      </c>
      <c r="D1655" s="34" t="s">
        <v>3318</v>
      </c>
      <c r="E1655" s="40" t="s">
        <v>3537</v>
      </c>
      <c r="F1655" s="34" t="s">
        <v>2716</v>
      </c>
      <c r="G1655" s="34" t="s">
        <v>987</v>
      </c>
      <c r="H1655" s="34" t="s">
        <v>1438</v>
      </c>
      <c r="I1655" s="34">
        <v>20</v>
      </c>
      <c r="J1655" s="49" t="s">
        <v>90</v>
      </c>
      <c r="K1655" s="34" t="s">
        <v>2743</v>
      </c>
    </row>
    <row r="1656" spans="1:11" s="26" customFormat="1" ht="13.5" customHeight="1">
      <c r="A1656" s="34">
        <v>292</v>
      </c>
      <c r="B1656" s="34" t="s">
        <v>1939</v>
      </c>
      <c r="C1656" s="34" t="s">
        <v>970</v>
      </c>
      <c r="D1656" s="34" t="s">
        <v>1889</v>
      </c>
      <c r="E1656" s="40" t="s">
        <v>1022</v>
      </c>
      <c r="F1656" s="34" t="s">
        <v>2139</v>
      </c>
      <c r="G1656" s="40" t="s">
        <v>130</v>
      </c>
      <c r="H1656" s="40" t="s">
        <v>360</v>
      </c>
      <c r="I1656" s="34">
        <v>8</v>
      </c>
      <c r="J1656" s="49" t="s">
        <v>592</v>
      </c>
      <c r="K1656" s="34" t="s">
        <v>310</v>
      </c>
    </row>
    <row r="1657" spans="1:11" s="26" customFormat="1" ht="13.5" customHeight="1">
      <c r="A1657" s="34">
        <v>292</v>
      </c>
      <c r="B1657" s="34" t="s">
        <v>1939</v>
      </c>
      <c r="C1657" s="34" t="s">
        <v>970</v>
      </c>
      <c r="D1657" s="34" t="s">
        <v>1889</v>
      </c>
      <c r="E1657" s="40" t="s">
        <v>1022</v>
      </c>
      <c r="F1657" s="34" t="s">
        <v>2139</v>
      </c>
      <c r="G1657" s="34" t="s">
        <v>130</v>
      </c>
      <c r="H1657" s="34" t="s">
        <v>360</v>
      </c>
      <c r="I1657" s="34">
        <v>26</v>
      </c>
      <c r="J1657" s="49" t="s">
        <v>671</v>
      </c>
      <c r="K1657" s="34" t="s">
        <v>310</v>
      </c>
    </row>
    <row r="1658" spans="1:11" s="26" customFormat="1" ht="13.5" customHeight="1">
      <c r="A1658" s="34">
        <v>292</v>
      </c>
      <c r="B1658" s="34" t="s">
        <v>1939</v>
      </c>
      <c r="C1658" s="34" t="s">
        <v>970</v>
      </c>
      <c r="D1658" s="34" t="s">
        <v>1889</v>
      </c>
      <c r="E1658" s="40" t="s">
        <v>1022</v>
      </c>
      <c r="F1658" s="34" t="s">
        <v>2139</v>
      </c>
      <c r="G1658" s="34" t="s">
        <v>130</v>
      </c>
      <c r="H1658" s="34" t="s">
        <v>360</v>
      </c>
      <c r="I1658" s="34">
        <v>29</v>
      </c>
      <c r="J1658" s="49" t="s">
        <v>688</v>
      </c>
      <c r="K1658" s="34" t="s">
        <v>310</v>
      </c>
    </row>
    <row r="1659" spans="1:11" s="26" customFormat="1" ht="13.5" customHeight="1">
      <c r="A1659" s="34">
        <v>292</v>
      </c>
      <c r="B1659" s="34" t="s">
        <v>1939</v>
      </c>
      <c r="C1659" s="34" t="s">
        <v>970</v>
      </c>
      <c r="D1659" s="34" t="s">
        <v>1889</v>
      </c>
      <c r="E1659" s="40" t="s">
        <v>1022</v>
      </c>
      <c r="F1659" s="34" t="s">
        <v>2139</v>
      </c>
      <c r="G1659" s="40" t="s">
        <v>130</v>
      </c>
      <c r="H1659" s="40" t="s">
        <v>360</v>
      </c>
      <c r="I1659" s="34">
        <v>30</v>
      </c>
      <c r="J1659" s="49" t="s">
        <v>840</v>
      </c>
      <c r="K1659" s="34" t="s">
        <v>310</v>
      </c>
    </row>
    <row r="1660" spans="1:11" s="26" customFormat="1" ht="13.5" customHeight="1">
      <c r="A1660" s="34">
        <v>292</v>
      </c>
      <c r="B1660" s="34" t="s">
        <v>1939</v>
      </c>
      <c r="C1660" s="34" t="s">
        <v>970</v>
      </c>
      <c r="D1660" s="34" t="s">
        <v>1889</v>
      </c>
      <c r="E1660" s="40" t="s">
        <v>1022</v>
      </c>
      <c r="F1660" s="34" t="s">
        <v>2139</v>
      </c>
      <c r="G1660" s="34" t="s">
        <v>130</v>
      </c>
      <c r="H1660" s="34" t="s">
        <v>360</v>
      </c>
      <c r="I1660" s="34">
        <v>12</v>
      </c>
      <c r="J1660" s="49" t="s">
        <v>920</v>
      </c>
      <c r="K1660" s="34" t="s">
        <v>310</v>
      </c>
    </row>
    <row r="1661" spans="1:11" s="26" customFormat="1" ht="13.5" customHeight="1">
      <c r="A1661" s="34">
        <v>9</v>
      </c>
      <c r="B1661" s="34" t="s">
        <v>1582</v>
      </c>
      <c r="C1661" s="34" t="s">
        <v>970</v>
      </c>
      <c r="D1661" s="34" t="s">
        <v>4213</v>
      </c>
      <c r="E1661" s="40" t="s">
        <v>3929</v>
      </c>
      <c r="F1661" s="34" t="s">
        <v>1062</v>
      </c>
      <c r="G1661" s="34" t="s">
        <v>2215</v>
      </c>
      <c r="H1661" s="34" t="s">
        <v>1477</v>
      </c>
      <c r="I1661" s="34">
        <v>26</v>
      </c>
      <c r="J1661" s="42" t="s">
        <v>671</v>
      </c>
      <c r="K1661" s="34" t="s">
        <v>1583</v>
      </c>
    </row>
    <row r="1662" spans="1:11" s="26" customFormat="1" ht="13.5" customHeight="1">
      <c r="A1662" s="35">
        <v>575</v>
      </c>
      <c r="B1662" s="35" t="s">
        <v>2721</v>
      </c>
      <c r="C1662" s="35" t="s">
        <v>4147</v>
      </c>
      <c r="D1662" s="35" t="s">
        <v>4236</v>
      </c>
      <c r="E1662" s="35" t="s">
        <v>1950</v>
      </c>
      <c r="F1662" s="35" t="s">
        <v>4237</v>
      </c>
      <c r="G1662" s="35" t="s">
        <v>902</v>
      </c>
      <c r="H1662" s="35" t="s">
        <v>4238</v>
      </c>
      <c r="I1662" s="35">
        <v>30</v>
      </c>
      <c r="J1662" s="35" t="s">
        <v>840</v>
      </c>
      <c r="K1662" s="35" t="s">
        <v>3313</v>
      </c>
    </row>
    <row r="1663" spans="1:11" s="26" customFormat="1" ht="13.5" customHeight="1">
      <c r="A1663" s="34">
        <v>567</v>
      </c>
      <c r="B1663" s="34" t="s">
        <v>4176</v>
      </c>
      <c r="C1663" s="34" t="s">
        <v>4147</v>
      </c>
      <c r="D1663" s="34" t="s">
        <v>3382</v>
      </c>
      <c r="E1663" s="40" t="s">
        <v>4177</v>
      </c>
      <c r="F1663" s="34" t="s">
        <v>4178</v>
      </c>
      <c r="G1663" s="40" t="s">
        <v>4179</v>
      </c>
      <c r="H1663" s="40" t="s">
        <v>4180</v>
      </c>
      <c r="I1663" s="37">
        <v>30</v>
      </c>
      <c r="J1663" s="52" t="s">
        <v>840</v>
      </c>
      <c r="K1663" s="34" t="s">
        <v>685</v>
      </c>
    </row>
    <row r="1664" spans="1:11" s="26" customFormat="1" ht="13.5" customHeight="1">
      <c r="A1664" s="34">
        <v>567</v>
      </c>
      <c r="B1664" s="34" t="s">
        <v>4176</v>
      </c>
      <c r="C1664" s="34" t="s">
        <v>4147</v>
      </c>
      <c r="D1664" s="34" t="s">
        <v>3382</v>
      </c>
      <c r="E1664" s="40" t="s">
        <v>4177</v>
      </c>
      <c r="F1664" s="34" t="s">
        <v>4178</v>
      </c>
      <c r="G1664" s="40" t="s">
        <v>4179</v>
      </c>
      <c r="H1664" s="40" t="s">
        <v>4180</v>
      </c>
      <c r="I1664" s="37">
        <v>24</v>
      </c>
      <c r="J1664" s="49" t="s">
        <v>726</v>
      </c>
      <c r="K1664" s="34" t="s">
        <v>685</v>
      </c>
    </row>
    <row r="1665" spans="1:11" s="26" customFormat="1" ht="13.5" customHeight="1">
      <c r="A1665" s="34">
        <v>138</v>
      </c>
      <c r="B1665" s="34" t="s">
        <v>892</v>
      </c>
      <c r="C1665" s="34" t="s">
        <v>1343</v>
      </c>
      <c r="D1665" s="34" t="s">
        <v>871</v>
      </c>
      <c r="E1665" s="40" t="s">
        <v>1827</v>
      </c>
      <c r="F1665" s="34" t="s">
        <v>1614</v>
      </c>
      <c r="G1665" s="40" t="s">
        <v>1013</v>
      </c>
      <c r="H1665" s="40" t="s">
        <v>650</v>
      </c>
      <c r="I1665" s="34">
        <v>16</v>
      </c>
      <c r="J1665" s="49" t="s">
        <v>482</v>
      </c>
      <c r="K1665" s="34" t="s">
        <v>3554</v>
      </c>
    </row>
    <row r="1666" spans="1:11" s="26" customFormat="1" ht="13.5" customHeight="1">
      <c r="A1666" s="34">
        <v>219</v>
      </c>
      <c r="B1666" s="34" t="s">
        <v>2392</v>
      </c>
      <c r="C1666" s="34" t="s">
        <v>970</v>
      </c>
      <c r="D1666" s="34" t="s">
        <v>3976</v>
      </c>
      <c r="E1666" s="40" t="s">
        <v>2561</v>
      </c>
      <c r="F1666" s="34" t="s">
        <v>2563</v>
      </c>
      <c r="G1666" s="34" t="s">
        <v>2564</v>
      </c>
      <c r="H1666" s="34" t="s">
        <v>2567</v>
      </c>
      <c r="I1666" s="34">
        <v>24</v>
      </c>
      <c r="J1666" s="34" t="s">
        <v>726</v>
      </c>
      <c r="K1666" s="34" t="s">
        <v>1697</v>
      </c>
    </row>
    <row r="1667" spans="1:11" s="26" customFormat="1" ht="13.5" customHeight="1">
      <c r="A1667" s="34">
        <v>219</v>
      </c>
      <c r="B1667" s="34" t="s">
        <v>2392</v>
      </c>
      <c r="C1667" s="34" t="s">
        <v>970</v>
      </c>
      <c r="D1667" s="34" t="s">
        <v>3976</v>
      </c>
      <c r="E1667" s="40" t="s">
        <v>2561</v>
      </c>
      <c r="F1667" s="34" t="s">
        <v>2563</v>
      </c>
      <c r="G1667" s="34" t="s">
        <v>2564</v>
      </c>
      <c r="H1667" s="34" t="s">
        <v>2567</v>
      </c>
      <c r="I1667" s="34">
        <v>26</v>
      </c>
      <c r="J1667" s="49" t="s">
        <v>255</v>
      </c>
      <c r="K1667" s="34" t="s">
        <v>1342</v>
      </c>
    </row>
    <row r="1668" spans="1:11" s="26" customFormat="1" ht="13.5" customHeight="1">
      <c r="A1668" s="34">
        <v>188</v>
      </c>
      <c r="B1668" s="34" t="s">
        <v>730</v>
      </c>
      <c r="C1668" s="34" t="s">
        <v>970</v>
      </c>
      <c r="D1668" s="34" t="s">
        <v>2443</v>
      </c>
      <c r="E1668" s="40" t="s">
        <v>2866</v>
      </c>
      <c r="F1668" s="34" t="s">
        <v>3099</v>
      </c>
      <c r="G1668" s="34" t="s">
        <v>172</v>
      </c>
      <c r="H1668" s="34" t="s">
        <v>2030</v>
      </c>
      <c r="I1668" s="34">
        <v>24</v>
      </c>
      <c r="J1668" s="34" t="s">
        <v>726</v>
      </c>
      <c r="K1668" s="34" t="s">
        <v>3579</v>
      </c>
    </row>
    <row r="1669" spans="1:11" s="26" customFormat="1" ht="13.5" customHeight="1">
      <c r="A1669" s="34">
        <v>188</v>
      </c>
      <c r="B1669" s="34" t="s">
        <v>730</v>
      </c>
      <c r="C1669" s="34" t="s">
        <v>970</v>
      </c>
      <c r="D1669" s="34" t="s">
        <v>2443</v>
      </c>
      <c r="E1669" s="40" t="s">
        <v>2866</v>
      </c>
      <c r="F1669" s="34" t="s">
        <v>3099</v>
      </c>
      <c r="G1669" s="34" t="s">
        <v>172</v>
      </c>
      <c r="H1669" s="34" t="s">
        <v>2030</v>
      </c>
      <c r="I1669" s="34">
        <v>29</v>
      </c>
      <c r="J1669" s="49" t="s">
        <v>688</v>
      </c>
      <c r="K1669" s="34" t="s">
        <v>3579</v>
      </c>
    </row>
    <row r="1670" spans="1:11" s="26" customFormat="1" ht="13.5" customHeight="1">
      <c r="A1670" s="34">
        <v>188</v>
      </c>
      <c r="B1670" s="34" t="s">
        <v>730</v>
      </c>
      <c r="C1670" s="34" t="s">
        <v>970</v>
      </c>
      <c r="D1670" s="34" t="s">
        <v>2443</v>
      </c>
      <c r="E1670" s="40" t="s">
        <v>2866</v>
      </c>
      <c r="F1670" s="34" t="s">
        <v>3099</v>
      </c>
      <c r="G1670" s="34" t="s">
        <v>172</v>
      </c>
      <c r="H1670" s="34" t="s">
        <v>2030</v>
      </c>
      <c r="I1670" s="34">
        <v>10</v>
      </c>
      <c r="J1670" s="49" t="s">
        <v>3532</v>
      </c>
      <c r="K1670" s="34" t="s">
        <v>3579</v>
      </c>
    </row>
    <row r="1671" spans="1:11" s="26" customFormat="1" ht="13.5" customHeight="1">
      <c r="A1671" s="34">
        <v>273</v>
      </c>
      <c r="B1671" s="34" t="s">
        <v>1413</v>
      </c>
      <c r="C1671" s="34" t="s">
        <v>970</v>
      </c>
      <c r="D1671" s="34" t="s">
        <v>2914</v>
      </c>
      <c r="E1671" s="40" t="s">
        <v>898</v>
      </c>
      <c r="F1671" s="34" t="s">
        <v>112</v>
      </c>
      <c r="G1671" s="34" t="s">
        <v>2360</v>
      </c>
      <c r="H1671" s="34" t="s">
        <v>2361</v>
      </c>
      <c r="I1671" s="34">
        <v>20</v>
      </c>
      <c r="J1671" s="49" t="s">
        <v>90</v>
      </c>
      <c r="K1671" s="34" t="s">
        <v>3070</v>
      </c>
    </row>
    <row r="1672" spans="1:11" s="26" customFormat="1" ht="13.5" customHeight="1">
      <c r="A1672" s="34">
        <v>273</v>
      </c>
      <c r="B1672" s="34" t="s">
        <v>1413</v>
      </c>
      <c r="C1672" s="34" t="s">
        <v>970</v>
      </c>
      <c r="D1672" s="34" t="s">
        <v>2914</v>
      </c>
      <c r="E1672" s="40" t="s">
        <v>898</v>
      </c>
      <c r="F1672" s="34" t="s">
        <v>112</v>
      </c>
      <c r="G1672" s="34" t="s">
        <v>2360</v>
      </c>
      <c r="H1672" s="34" t="s">
        <v>2361</v>
      </c>
      <c r="I1672" s="34">
        <v>2</v>
      </c>
      <c r="J1672" s="49" t="s">
        <v>2916</v>
      </c>
      <c r="K1672" s="34" t="s">
        <v>3070</v>
      </c>
    </row>
    <row r="1673" spans="1:11" s="26" customFormat="1" ht="13.5" customHeight="1">
      <c r="A1673" s="34">
        <v>273</v>
      </c>
      <c r="B1673" s="34" t="s">
        <v>1413</v>
      </c>
      <c r="C1673" s="34" t="s">
        <v>970</v>
      </c>
      <c r="D1673" s="34" t="s">
        <v>2914</v>
      </c>
      <c r="E1673" s="40" t="s">
        <v>898</v>
      </c>
      <c r="F1673" s="34" t="s">
        <v>112</v>
      </c>
      <c r="G1673" s="34" t="s">
        <v>2360</v>
      </c>
      <c r="H1673" s="34" t="s">
        <v>2361</v>
      </c>
      <c r="I1673" s="34">
        <v>25</v>
      </c>
      <c r="J1673" s="49" t="s">
        <v>3601</v>
      </c>
      <c r="K1673" s="34" t="s">
        <v>3070</v>
      </c>
    </row>
    <row r="1674" spans="1:11" s="26" customFormat="1" ht="13.5" customHeight="1">
      <c r="A1674" s="34">
        <v>376</v>
      </c>
      <c r="B1674" s="34" t="s">
        <v>3685</v>
      </c>
      <c r="C1674" s="34" t="s">
        <v>348</v>
      </c>
      <c r="D1674" s="34" t="s">
        <v>3542</v>
      </c>
      <c r="E1674" s="40" t="s">
        <v>27</v>
      </c>
      <c r="F1674" s="34" t="s">
        <v>3778</v>
      </c>
      <c r="G1674" s="34" t="s">
        <v>2371</v>
      </c>
      <c r="H1674" s="34" t="s">
        <v>3779</v>
      </c>
      <c r="I1674" s="34">
        <v>29</v>
      </c>
      <c r="J1674" s="49" t="s">
        <v>688</v>
      </c>
      <c r="K1674" s="34" t="s">
        <v>2989</v>
      </c>
    </row>
    <row r="1675" spans="1:11" s="26" customFormat="1" ht="13.5" customHeight="1">
      <c r="A1675" s="34">
        <v>376</v>
      </c>
      <c r="B1675" s="34" t="s">
        <v>3685</v>
      </c>
      <c r="C1675" s="34" t="s">
        <v>348</v>
      </c>
      <c r="D1675" s="34" t="s">
        <v>3542</v>
      </c>
      <c r="E1675" s="40" t="s">
        <v>27</v>
      </c>
      <c r="F1675" s="34" t="s">
        <v>3778</v>
      </c>
      <c r="G1675" s="34" t="s">
        <v>2371</v>
      </c>
      <c r="H1675" s="34" t="s">
        <v>3779</v>
      </c>
      <c r="I1675" s="34">
        <v>30</v>
      </c>
      <c r="J1675" s="49" t="s">
        <v>346</v>
      </c>
      <c r="K1675" s="34" t="s">
        <v>2989</v>
      </c>
    </row>
    <row r="1676" spans="1:11" s="26" customFormat="1" ht="13.5" customHeight="1">
      <c r="A1676" s="34">
        <v>376</v>
      </c>
      <c r="B1676" s="34" t="s">
        <v>3685</v>
      </c>
      <c r="C1676" s="34" t="s">
        <v>348</v>
      </c>
      <c r="D1676" s="34" t="s">
        <v>3542</v>
      </c>
      <c r="E1676" s="40" t="s">
        <v>27</v>
      </c>
      <c r="F1676" s="34" t="s">
        <v>3778</v>
      </c>
      <c r="G1676" s="34" t="s">
        <v>2371</v>
      </c>
      <c r="H1676" s="34" t="s">
        <v>3779</v>
      </c>
      <c r="I1676" s="34">
        <v>15</v>
      </c>
      <c r="J1676" s="49" t="s">
        <v>290</v>
      </c>
      <c r="K1676" s="34" t="s">
        <v>2989</v>
      </c>
    </row>
    <row r="1677" spans="1:11" s="26" customFormat="1" ht="13.5" customHeight="1">
      <c r="A1677" s="34">
        <v>376</v>
      </c>
      <c r="B1677" s="34" t="s">
        <v>3685</v>
      </c>
      <c r="C1677" s="34" t="s">
        <v>348</v>
      </c>
      <c r="D1677" s="34" t="s">
        <v>3542</v>
      </c>
      <c r="E1677" s="40" t="s">
        <v>27</v>
      </c>
      <c r="F1677" s="34" t="s">
        <v>3778</v>
      </c>
      <c r="G1677" s="34" t="s">
        <v>2371</v>
      </c>
      <c r="H1677" s="34" t="s">
        <v>3779</v>
      </c>
      <c r="I1677" s="34">
        <v>19</v>
      </c>
      <c r="J1677" s="49" t="s">
        <v>1210</v>
      </c>
      <c r="K1677" s="34" t="s">
        <v>2989</v>
      </c>
    </row>
    <row r="1678" spans="1:11" s="26" customFormat="1" ht="13.5" customHeight="1">
      <c r="A1678" s="34">
        <v>376</v>
      </c>
      <c r="B1678" s="34" t="s">
        <v>3685</v>
      </c>
      <c r="C1678" s="34" t="s">
        <v>348</v>
      </c>
      <c r="D1678" s="34" t="s">
        <v>3542</v>
      </c>
      <c r="E1678" s="40" t="s">
        <v>27</v>
      </c>
      <c r="F1678" s="34" t="s">
        <v>3778</v>
      </c>
      <c r="G1678" s="34" t="s">
        <v>2371</v>
      </c>
      <c r="H1678" s="34" t="s">
        <v>3779</v>
      </c>
      <c r="I1678" s="34">
        <v>5</v>
      </c>
      <c r="J1678" s="49" t="s">
        <v>1430</v>
      </c>
      <c r="K1678" s="34" t="s">
        <v>2989</v>
      </c>
    </row>
    <row r="1679" spans="1:11" s="26" customFormat="1" ht="13.5" customHeight="1">
      <c r="A1679" s="34">
        <v>367</v>
      </c>
      <c r="B1679" s="34" t="s">
        <v>575</v>
      </c>
      <c r="C1679" s="34" t="s">
        <v>850</v>
      </c>
      <c r="D1679" s="34" t="s">
        <v>576</v>
      </c>
      <c r="E1679" s="40" t="s">
        <v>578</v>
      </c>
      <c r="F1679" s="34" t="s">
        <v>391</v>
      </c>
      <c r="G1679" s="34" t="s">
        <v>2321</v>
      </c>
      <c r="H1679" s="34" t="s">
        <v>2323</v>
      </c>
      <c r="I1679" s="34">
        <v>10</v>
      </c>
      <c r="J1679" s="42" t="s">
        <v>731</v>
      </c>
      <c r="K1679" s="34" t="s">
        <v>1873</v>
      </c>
    </row>
    <row r="1680" spans="1:11">
      <c r="A1680" s="34">
        <v>367</v>
      </c>
      <c r="B1680" s="34" t="s">
        <v>575</v>
      </c>
      <c r="C1680" s="34" t="s">
        <v>850</v>
      </c>
      <c r="D1680" s="34" t="s">
        <v>576</v>
      </c>
      <c r="E1680" s="40" t="s">
        <v>578</v>
      </c>
      <c r="F1680" s="34" t="s">
        <v>391</v>
      </c>
      <c r="G1680" s="34" t="s">
        <v>2321</v>
      </c>
      <c r="H1680" s="34" t="s">
        <v>2323</v>
      </c>
      <c r="I1680" s="34">
        <v>26</v>
      </c>
      <c r="J1680" s="49" t="s">
        <v>671</v>
      </c>
      <c r="K1680" s="34" t="s">
        <v>1873</v>
      </c>
    </row>
    <row r="1681" spans="1:11">
      <c r="A1681" s="34">
        <v>367</v>
      </c>
      <c r="B1681" s="34" t="s">
        <v>575</v>
      </c>
      <c r="C1681" s="34" t="s">
        <v>850</v>
      </c>
      <c r="D1681" s="34" t="s">
        <v>576</v>
      </c>
      <c r="E1681" s="40" t="s">
        <v>578</v>
      </c>
      <c r="F1681" s="34" t="s">
        <v>391</v>
      </c>
      <c r="G1681" s="40" t="s">
        <v>2321</v>
      </c>
      <c r="H1681" s="40" t="s">
        <v>2323</v>
      </c>
      <c r="I1681" s="34">
        <v>12</v>
      </c>
      <c r="J1681" s="49" t="s">
        <v>920</v>
      </c>
      <c r="K1681" s="34" t="s">
        <v>1873</v>
      </c>
    </row>
    <row r="1682" spans="1:11">
      <c r="A1682" s="38"/>
      <c r="B1682" s="38"/>
      <c r="C1682" s="38"/>
      <c r="D1682" s="38"/>
      <c r="E1682" s="44"/>
      <c r="F1682" s="38"/>
      <c r="G1682" s="44"/>
      <c r="H1682" s="44"/>
      <c r="I1682" s="38"/>
      <c r="J1682" s="54"/>
      <c r="K1682" s="38"/>
    </row>
    <row r="1683" spans="1:11">
      <c r="A1683" s="38"/>
      <c r="B1683" s="38"/>
      <c r="C1683" s="38"/>
      <c r="D1683" s="38"/>
      <c r="E1683" s="44"/>
      <c r="F1683" s="38"/>
      <c r="G1683" s="44"/>
      <c r="H1683" s="44"/>
      <c r="I1683" s="38"/>
      <c r="J1683" s="54"/>
      <c r="K1683" s="38"/>
    </row>
    <row r="1684" spans="1:11">
      <c r="A1684" s="38"/>
      <c r="B1684" s="38"/>
      <c r="C1684" s="38"/>
      <c r="D1684" s="38"/>
      <c r="E1684" s="44"/>
      <c r="F1684" s="38"/>
      <c r="G1684" s="44"/>
      <c r="H1684" s="44"/>
      <c r="I1684" s="38"/>
      <c r="J1684" s="54"/>
      <c r="K1684" s="38"/>
    </row>
    <row r="1685" spans="1:11">
      <c r="A1685" s="38"/>
      <c r="B1685" s="38"/>
      <c r="C1685" s="38"/>
      <c r="D1685" s="38"/>
      <c r="E1685" s="44"/>
      <c r="F1685" s="38"/>
      <c r="G1685" s="44"/>
      <c r="H1685" s="44"/>
      <c r="I1685" s="38"/>
      <c r="J1685" s="54"/>
      <c r="K1685" s="38"/>
    </row>
    <row r="1686" spans="1:11">
      <c r="A1686" s="38"/>
      <c r="B1686" s="38"/>
      <c r="C1686" s="38"/>
      <c r="D1686" s="38"/>
      <c r="E1686" s="44"/>
      <c r="F1686" s="38"/>
      <c r="G1686" s="44"/>
      <c r="H1686" s="44"/>
      <c r="I1686" s="38"/>
      <c r="J1686" s="54"/>
      <c r="K1686" s="38"/>
    </row>
    <row r="1687" spans="1:11">
      <c r="A1687" s="38"/>
      <c r="B1687" s="38"/>
      <c r="C1687" s="38"/>
      <c r="D1687" s="38"/>
      <c r="E1687" s="44"/>
      <c r="F1687" s="38"/>
      <c r="G1687" s="44"/>
      <c r="H1687" s="44"/>
      <c r="I1687" s="38"/>
      <c r="J1687" s="54"/>
      <c r="K1687" s="38"/>
    </row>
    <row r="1688" spans="1:11">
      <c r="A1688" s="38"/>
      <c r="B1688" s="38"/>
      <c r="C1688" s="38"/>
      <c r="D1688" s="38"/>
      <c r="E1688" s="44"/>
      <c r="F1688" s="38"/>
      <c r="G1688" s="44"/>
      <c r="H1688" s="44"/>
      <c r="I1688" s="38"/>
      <c r="J1688" s="54"/>
      <c r="K1688" s="38"/>
    </row>
    <row r="1689" spans="1:11">
      <c r="A1689" s="38"/>
      <c r="B1689" s="38"/>
      <c r="C1689" s="38"/>
      <c r="D1689" s="38"/>
      <c r="E1689" s="44"/>
      <c r="F1689" s="38"/>
      <c r="G1689" s="44"/>
      <c r="H1689" s="44"/>
      <c r="I1689" s="38"/>
      <c r="J1689" s="54"/>
      <c r="K1689" s="38"/>
    </row>
    <row r="1690" spans="1:11">
      <c r="A1690" s="38"/>
      <c r="B1690" s="38"/>
      <c r="C1690" s="38"/>
      <c r="D1690" s="38"/>
      <c r="E1690" s="44"/>
      <c r="F1690" s="38"/>
      <c r="G1690" s="44"/>
      <c r="H1690" s="44"/>
      <c r="I1690" s="38"/>
      <c r="J1690" s="54"/>
      <c r="K1690" s="38"/>
    </row>
  </sheetData>
  <autoFilter ref="A1:K1681">
    <sortState ref="A2:K1682">
      <sortCondition ref="C2:C1682"/>
    </sortState>
  </autoFilter>
  <sortState ref="A2:AJ1682">
    <sortCondition ref="C2:C1682"/>
  </sortState>
  <phoneticPr fontId="2"/>
  <dataValidations count="2">
    <dataValidation imeMode="off" allowBlank="1" showDropDown="0" showInputMessage="1" showErrorMessage="1" sqref="I1679:I1690 I1593:I1596 I1582:I1583 I1568:I1576 I1540 I1537:I1538 I1553:I1559 I1517:I1518 I1495:I1498 K1422 I1204:I1205 I1181:I1185 G1225:I1226 G1236:I1241 I1289 I1493 I1513:I1515 G880:I883 I798 I812:I813 I784 I775 I768 I751 I651:I653 I646:I649 I391 I475:I476 I491 I597:I598 G632:I640 I626:I630 I678 I180:I183 I168:I178 I41:I43 I72 I297:I309 I343:I347 I332 I334 I353:I359 I361:I363 I1084:I1087 I1046 G957:I961 I1578:I1579 I1562 I1601 I1608:I1609 A1691:A1048570 A1608:A1609 A1318:A1319 A1358:A1361 A1345:A1348 A1322:A1323 A1325:A1328 A1343 A1272 A1151:A1155 A1233 A1220:A1226 A1171:A1172 A1181:A1185 A1197:A1202 A1238:A1241 A1236 A1250:A1251 A1245:A1246 A1248 A1274:A1279 A1263:A1264 A1270 A1294:A1295 A1302:A1307 A1309:A1311 A1314:A1316 A1374:A1375 A1368:A1370 A1372 A1377:A1381 A1410:A1419 A1439:A1452 A1506:A1509 A885 A870 A850 A887:A888 A880:A883 A872:A878 A854:A868 A834:A836 A823:A830 A814:A818 A799:A803 A780:A785 A789:A796 A757:A763 A750:A752 A720:A729 A707:A708 A693:A695 A742:A743 A655:A658 A635:A640 A646:A653 A525:A540 A515 A376:A390 A369:A374 A393:A401 A403:A411 A434:A447 A413:A420 A454:A470 A498 A492:A493 A481:A490 A576:A581 A565:A573 A543:A548 A550:A558 A594:A596 A601 A599 A606:A609 A616:A620 A661:A667 A670:A673 A675:A679 A689 A852 A890:A899 A244:A246 A231:A233 A226:A227 A223 A235:A237 A205:A209 A215 A217:A220 A150:A183 A136:A147 A133:A134 A120:A126 A116:A118 A111:A114 A128:A131 A187:A190 A194:A203 A6:A9 A22:A29 A11:A16 A36:A57 A94:A97 A83:A90 A73:A75 A61:A70 A77:A79 A100:A104 A297:A310 A251:A256 A258:A269 A272:A274 A277:A284 A287:A291 A319:A328 A339:A342 A348:A349 A353:A364 A901 A1126 A1130:A1134 A1128 A1112:A1114 A1085:A1094 A1104 A1068:A1075 A997 A991 A954 A1029:A1038 A1054:A1055 A1058:A1064 A1011:A1024 A938:A946 A927:A930 A923:A925 A950:A952 A958:A964 A956 A966:A978 A985:A989 A983 A1007 A1003:A1005 A907:A921 A993 A995 A1600 E1680:E1681 G1680:H1681 G1691:I1048570 E1691:E63950 E1582:E1584 E1568:E1579 G1582:H1584 G1566:H1566 E1566 E1564 G1564:H1564 G1561:I1561 E1554:E1559 E1561 E1537:E1549 G1536:G1546 H1537:H1546 G1554:H1559 G1519:G1521 E1488:E1489 G1488:I1489 E1358:E1359 G1358:I1359 E1351:E1353 G1351:I1353 E1348 G1348:I1348 G1322:I1323 E1322:E1323 E1325:E1328 G1325:I1328 E1331 G1331:I1331 G1333:I1333 E1333 G1340:I1343 E1340:E1343 E1345 G1345:I1345 G1306:G1307 G1159:I1160 G1150:I1153 E1150:E1153 G1233:I1233 E1233 G1220:I1222 E1220:E1222 E1204:E1205 G1167:I1172 E1167:E1172 G1164:I1164 E1164 G1183:H1185 E1183:E1185 E1197:E1201 G1197:I1201 E1225:E1226 E1236:E1241 G1251:I1251 E1248 G1248:I1248 E1251 G1245:I1246 E1245:E1246 G1273:I1278 E1273:E1278 G1263:I1264 E1263:E1264 G1254:I1259 E1254:E1259 G1267:I1270 E1267:E1270 E1300:E1301 G1300:I1301 G1294:I1295 E1294:E1295 G1304:I1305 G1309:I1311 E1304:E1307 E1309:E1311 G1314:I1316 E1314:E1316 H1374:I1375 E1368:E1370 G1368:I1370 G1372:I1372 E1372 E1378:E1381 G1378:G1381 H1377:I1381 G1410:I1419 E1410:E1419 G1439:I1452 E1439:E1452 E1467 G1467:I1467 G1469:I1469 E1469 E1497:E1500 E1514:E1521 G1514:H1518 G1506:I1509 E1506:E1509 G1497:H1500 E880:E883 E878 G878:I878 G887:I888 E887:E888 E863 G863:I863 G854:I861 E854:E861 E847:E850 G847:I850 G865:I866 E865:E866 G868:H868 E868 G872:I872 G874:I874 E872 E874 G843:I843 E843 G834:I836 E834:E836 G823:I829 E823:E829 E821 G821:I821 G814:I818 E812:E818 E799:E803 G799:I803 G812:G813 G780:I781 E780:E781 G784:H785 E784:E785 G789:I796 E789:E796 G757:I763 E757:E763 E750:E752 G750:H752 E720:E729 G720:I729 E707:E708 G707:I708 G698:I701 G693:I695 E693:E695 E710:E711 G710:I711 E715 G715:I715 G742:I743 E742:E743 G736:I736 E736 E738:E739 G738:I739 E655:E658 G655:I658 G646:H653 E646:E653 G525:I538 E525:E538 E519 G519:I519 E515 G515:I515 E512:E513 G512:I513 G378:I390 E378:E390 E376 G376:I376 E367:E372 G367:I372 G393:I401 E393:E401 E403:E411 G403:I411 E444:E447 G444:I447 G413:I420 E413:E420 G432:I442 E432:E442 E454:E470 G454:I470 G451:I451 E451 E472 G472:I472 G498:I498 E498 E492:E493 G492:I493 G481:I486 E481:E486 E479 G479:I479 E488 G488:I488 G576:I581 E576:E581 G568:I573 E568:E573 E543:E547 G543:I547 E540 G540:I540 E550:E558 G550:I558 E561:E565 G561:I565 G587:I596 E587:E602 G606:I607 E606:E607 G599:I602 E632:E640 G616:I620 E616:E620 E610:E612 G610:I612 E670:E671 H670:I671 G661:I667 E661:E667 G670:G673 E675:E679 G675:H679 G685:I689 E685:E689 E890:E894 G890:I894 E229 G229:I229 G226:I227 E226:E227 G223:I223 E223 G231:I231 E231 E235:E237 G235:I237 G205:I206 E205:E206 G209:I209 E209 G215:I215 E215 E217:E220 G217:I220 G150:I153 E150:E165 G136:I147 E136:E147 G133:I134 E133:E134 E120:E126 G120:I126 E116:E118 G116:I118 E111:E114 G111:I114 G128:I131 E128:E131 E168:E183 G168:H183 G155:I165 G186:I190 E186:E190 G194:I198 E194:E198 E200:E203 G200:I203 G240:I246 E240:E246 E6:E9 G6:I9 G22:I29 E22:E29 E11:E16 G11:I16 G34:I39 G41:H44 E34:E44 E106 G106:I106 G93:I97 E93:E97 G83:I90 E83:E90 E72:E75 E61:E70 G61:I70 G72:H75 G77:I79 E77:E79 G100:I104 E100:E104 G46:I57 E46:E57 E297:E310 G297:H310 G290:I291 E290:E291 E249:E253 G249:I253 E258:E269 G258:I269 G272:I274 E272:E274 G277:I284 E277:E284 E287 G287:I287 E321:E328 G321:I328 G319:I319 E319 E332:E334 G332:H334 G339:I342 E339:E342 E348:E349 G348:I349 G353:H363 E353:E363 E904:E906 G904:I906 G1126:I1134 E1126:E1134 G1112:I1112 E1112 E1117:E1119 G1117:I1119 E1121:E1123 G1121:I1123 E1103:E1104 G1103:I1104 G1109:I1110 E1109:E1110 G1068:I1075 E1068:E1075 G1084:H1094 E1084:E1094 G1058:I1062 E1029:E1038 G1029:I1038 E1040:E1043 G1040:I1043 E1054:E1055 G1054:I1055 G1063:G1064 E1058:E1064 E1017:E1024 G1017:I1024 E1011:E1014 G1011:I1014 G977:I978 E977:E978 G972:I974 E972:E974 G927:I930 E927:E930 E923:E925 G923:I925 G936:I942 E936:E942 E950:E952 G950:I952 E954 G954:I954 E957:E961 E966:E969 G966:I969 G985:I989 E985:E989 E983 G983:I983 E1007 G1007:I1007 G992:I997 E992:E997 E1001:E1005 G1001:I1005 G908:I921 E908:E921 G1547:I1549 G1568:H1579 G1592:I1592 E1592 G1598:H1601 E1598:E1601 E1606:E1609 G1606:H1609 E1630 G1630:I1630 G1632:I1632 E1632 G3:I3 E3 G1:I1 E1 A1"/>
    <dataValidation imeMode="on" allowBlank="1" showDropDown="0" showInputMessage="1" showErrorMessage="1" sqref="K1691:K1048570 K1632 K1598:K1603 K1561 K1554:K1559 K1537:K1549 K1117:K1119 K1112:K1114 K1126:K1134 K1068:K1075 K1084:K1094 K1103:K1104 K908:K921 K927:K930 K923:K925 K936:K942 K957:K961 K954 K950:K952 K966:K978 K983 K985:K989 K1001:K1005 K992:K997 K1011:K1014 K1017:K1024 K1040:K1043 K1029:K1038 K1054:K1055 K1058:K1064 K904:K906 K353:K364 K339:K342 K348:K349 K319:K329 K290:K291 K297:K310 K272:K274 K258:K269 K249:K256 K277:K284 K287 K217:K220 K209 K168:K183 K194:K203 K187:K190 K150:K165 K136:K147 K131 K133:K134 K116:K126 K111:K114 K235:K237 K231 K223 K226:K227 K240:K246 K6:K9 K22:K29 K11:K16 K34:K39 K61:K70 K106 K72 K77:K79 K83:K90 K93:K97 K100:K104 K46:K57 K41:K44 K887:K888 K868 K850 K854:K866 K880:K883 K878 K843 K834:K836 K823:K829 K780:K785 K789:K796 K812:K818 K799:K803 K661:K667 K675:K679 K685:K689 K670:K673 K632:K640 K616:K620 K512:K513 K515 K488:K490 K432:K438 K413:K420 K441:K447 K454:K470 K451 K492:K493 K481:K483 K485:K486 K498:K501 K393:K401 K403:K411 K369:K372 K376 K378:K390 K606:K607 K594:K602 K568:K573 K550:K558 K540 K525:K538 K543:K547 K561:K565 K576:K581 K655:K658 K646:K653 K757:K763 K750:K752 K742:K743 K715 K707:K708 K693:K696 K720:K729 K890:K896 K1488:K1489 K1377:K1381 K1372:K1375 K1368:K1370 K1410:K1419 K1314:K1316 K1294:K1295 K1267:K1270 K1263:K1264 K1254:K1259 K1273:K1278 K1236:K1241 K1220:K1226 K1181:K1185 K1171:K1172 K1197:K1201 K1233 K1150:K1153 K1248 K1251 K1245:K1246 K1300:K1307 K1309:K1311 K1340:K1343 K1322:K1323 K1325:K1328 K1345:K1348 K1351:K1353 K1358:K1359 K1439:K1452 K1497:K1500 K1506:K1509 K1514:K1521 K1568:K1576 K1592 K1606:K1609 K1630 B1680:D1681 F3 B3:D3 B1630:D1630 F1630 E1596:E1597 F1592 B1592:D1592 D790:D797 F1568:F1577 D1300:D1301 D107:D109 F1517:F1521 B1514:D1518 F1506:F1509 B1506:C1509 D1506:D1511 F1497:F1500 B1497:D1500 D1358:D1361 B1358:C1359 F1358:F1361 B1351:C1353 B1348:D1348 F1345:F1348 B1331:D1331 B1333:D1333 B1325:C1328 D1328 F1325:F1328 F1322:F1323 B1322:D1323 F1340:F1343 B1340:D1343 B1345:D1345 F1309:F1311 F1300:F1307 B1309:D1311 B1304:D1305 F1245:F1246 B1245:D1246 F1251 B1251:D1251 F1248 B1248:D1248 D1151:D1153 B1150:C1153 F1150:F1153 B1159:C1160 F1233 B1233:D1233 B1225:D1226 F1197:F1201 D1200:D1201 B1197:C1201 B1167:C1170 B1164:D1164 F1171:F1172 B1171:D1172 B1183:D1185 F1183:F1185 B1204:C1205 F1220:F1226 B1220:B1224 C1222:D1222 F1236:F1241 B1236:D1241 B1273:D1278 F1274:F1278 B1254:D1259 F1263:F1264 B1263:D1264 F1267:F1270 B1267:D1270 F1294:F1295 B1294:D1295 B1300:B1301 F1314:F1316 B1314:D1316 F1410:F1419 B1410:D1419 B1374:D1375 B1368:D1370 F1368:F1370 B1372:D1372 B1377:D1381 F1372:F1381 F1439:F1452 B1439:D1452 B1469:D1469 B1467:D1467 B1488:D1489 F1488 F890:F896 D720:D731 B720:C729 F720:F729 B710:C711 B693:D695 B698:C701 F707:F708 B707:D708 B715:D715 B738:D739 B736:D736 F742:F743 B742:D743 B750:B752 D750:D752 F757:F763 B757:D763 F646:F658 D646:D657 C646:C649 B646:B650 F635:F640 B658:D658 B651:C653 B655:C657 D659 B576:C581 D578:D581 F576:F581 B561:C565 D563:D565 D546:D548 B543:C547 F543:F547 B540:D540 F540 B550:D558 F550:F558 B568:D573 F565:F573 B587:D596 F599:F602 B599:C602 D597:D602 F594:F596 B597:B598 B606:D607 F606:F607 B378:D390 F376:F390 B376:D376 B369:B374 C367:D372 F369:F374 F403:F411 B403:C411 B393:D401 F393:F401 F498:F501 B499:B501 F481:F490 B481:D486 B479:D479 B488:D488 B492:D493 F492:F493 B498:D498 B472:C472 B451:D451 B454:D470 F454:F470 B432:D442 F413:F420 B413:C420 D403:D420 B444:D447 F434:F447 D499:D501 B525:D538 F525:F538 B515:D515 B519:C519 F512:F515 B512:C513 D512:D514 C626:C630 B610:C612 F616:F620 B616:D620 B632:D640 F684:F695 B689:D689 B685:C688 D675:D679 B675:B679 F675:F679 F670:F673 F661:F667 B661:D667 B670:B671 D670:D671 C670:C673 B799:D803 B812:D818 F814:F818 B821:D821 F780:F785 B784:D785 B780:D781 F789:F797 B790:C796 B823:D829 F823:F829 B834:C836 D836 F834:F836 B843:D843 F887:F888 B878 F880:F883 B880:D883 B887:D888 F873:F878 D877:D878 B863:D863 F854:F866 C859:D861 D854:D858 C854:C857 B854:B861 C850 F850 D847:D850 B847:B850 B868:D868 F868 B865:D866 B872:C872 B874:C874 B46:D57 F100:F104 B100:D104 F94:F98 D94:D98 B93:C97 F83:F90 B83:D90 F77:F79 B77:D79 B72:C72 D61:D65 B65:B70 B61:C64 F61:F70 C66:D70 B73:D75 F73:F75 B106:D106 F36:F57 B41:C44 D40:D44 B34:D39 B11:D16 F11:F16 B22:D29 F22:F29 B6:D9 F6:F9 F231:F233 B229:D229 F226:F227 B226:D227 F223 C223:D223 B231:D231 C235:C246 D235:D237 B235:B237 F235:F237 B128:D131 B111:D114 F111:F114 B116:D118 B120:D126 F116:F126 B133:D134 F133:F134 F131 F137:F147 B136:D147 B150:D153 F150:F183 F187:F190 B186:C190 D187:D190 B194:D198 F194:F203 B200:D203 B154 B155:D165 B168:D183 B205:C206 B209:D209 F209 B215:D215 B217:D220 F217:F220 F244:F246 D245:D246 B240:B246 B287:D287 F287:F291 B277:D284 F277:F284 F251:F256 B249:C253 D249:D254 F258:F269 B258:D269 B272:C274 D272:D275 F272:F274 B297:C310 D297:D313 F297:F310 D288:D289 B290:D291 B322:D328 B319:D319 B321 C320:D321 F319:F329 B348:D349 F348:F349 B332:C334 F339:F342 B339:C342 D339:D344 F353:F364 B353:D363 B904:D906 F904:F925 F901 F1059:F1064 F1054:F1055 B1054:D1055 B1029:D1038 F1029:F1038 B1040:D1043 B1058:C1060 D1059:D1060 B1061:D1062 D1014:D1024 B1017:C1024 F1011:F1024 B1011:D1013 B1014:C1014 B1007:D1007 D992:D997 B995:C997 F992:F997 F1001:F1005 B1001:D1005 B985:D989 F985:F989 F983 B983:D983 B966:C969 F966:F978 F950:F952 B950:D952 B954:D954 B957:D961 F957:F961 D940:D942 B936:C942 B927:D930 F927:F930 B923:D925 F936:F946 B977:D978 B972:D974 D970:D971 B908:D921 F1085:F1094 F1103:F1104 B1103:C1104 B1109:D1110 F1107:F1110 B1084:D1094 F1068:F1075 B1068:C1075 D1069:D1075 F1126:F1134 B1126:D1134 B1118:B1119 C1117:D1119 F1112:F1114 D1111:D1114 B1112:C1112 B1121:D1123 F1554:F1559 F1561 B1554:D1559 B1561:D1561 B1537:D1549 F1537:F1549 B1564:C1564 B1568:D1577 B1566:C1566 B1578:C1579 B1582:C1584 B1596:B1600 C1598:D1600 F1598:F1600 B1601:D1601 B1606:D1609 F1606:F1609 B890:D896 B1632:D1632 F1632 B1691:D63950 F1691:F63950 D711:D712 B221:B224 D944:D945 F1 B1:D1 K1"/>
  </dataValidations>
  <pageMargins left="0.39370078740157483" right="0.39370078740157483" top="0.98425196850393681" bottom="0.39370078740157483" header="0.51181102362204722" footer="0.51181102362204722"/>
  <pageSetup paperSize="9" scale="31"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営業品目</vt:lpstr>
      <vt:lpstr>R6・7有資格者名簿 (物品)</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2020-01-09T10:24:01Z</dcterms:created>
  <dcterms:modified xsi:type="dcterms:W3CDTF">2025-10-07T06:24:12Z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3.1.10.0</vt:lpwstr>
      <vt:lpwstr>3.1.4.0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2025-10-07T06:24:12Z</vt:filetime>
  </property>
</Properties>
</file>